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activeTab="1"/>
  </bookViews>
  <sheets>
    <sheet name="Sheet1" sheetId="1" r:id="rId1"/>
    <sheet name="Sheet2" sheetId="2" r:id="rId2"/>
  </sheets>
  <definedNames>
    <definedName name="_xlnm._FilterDatabase" localSheetId="0" hidden="1">Sheet1!$A$2:$O$203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<sst xmlns="http://schemas.openxmlformats.org/spreadsheetml/2006/main" count="1288" uniqueCount="567">
  <si>
    <r>
      <rPr>
        <sz val="22"/>
        <rFont val="方正小标宋简体"/>
        <charset val="134"/>
      </rPr>
      <t xml:space="preserve">石家庄市级行政强制事项清单(2024年版）
</t>
    </r>
    <r>
      <rPr>
        <sz val="14"/>
        <rFont val="楷体_GB2312"/>
        <charset val="134"/>
      </rPr>
      <t>20个部门180项</t>
    </r>
  </si>
  <si>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</si>
  <si>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</si>
  <si>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</si>
  <si>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</si>
  <si>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</si>
  <si>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</si>
  <si>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</si>
  <si>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</si>
  <si>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</si>
  <si>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</si>
  <si>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</si>
  <si>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</si>
  <si>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</si>
  <si>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</si>
  <si>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</si>
  <si>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法定时限</t>
  </si>
  <si>
    <t>承诺时限</t>
  </si>
  <si>
    <t>一、石家庄市城市管理综合行政执法局（共7项）</t>
  </si>
  <si>
    <t>强制拆除不符合城市容貌标准、环境卫生标准的建筑物或设施</t>
  </si>
  <si>
    <t>市城市管理综合行政执法局</t>
  </si>
  <si>
    <t>城管执法支队</t>
  </si>
  <si>
    <t>《城市市容和环境卫生管理条例》第十七条</t>
  </si>
  <si>
    <t>其他机关、事业单位、企业、社会组织、自然人</t>
  </si>
  <si>
    <t>对未缴纳生活垃圾处理费的收取滞纳金</t>
  </si>
  <si>
    <t>《石家庄市餐厨垃圾处理管理办法》第二十一条</t>
  </si>
  <si>
    <t>公民、法人
或其他组织</t>
  </si>
  <si>
    <t>对污泥处置不符规定的组织代为治理</t>
  </si>
  <si>
    <t>《中华人民共和国城镇排水与污水处理条例》第五十三条</t>
  </si>
  <si>
    <t>对擅自倾倒、堆放、丢弃、遗撒污泥的组织代为治理</t>
  </si>
  <si>
    <t>《中华人民共和国固体废物污染环境防治法》第四十条</t>
  </si>
  <si>
    <t>对逾期不改正房屋用途的组织查封扣押</t>
  </si>
  <si>
    <t>《石家庄市城乡规划条例》第六十七条</t>
  </si>
  <si>
    <t>对逾期不改正原有建筑物、构筑物以及其他设施外观、形式、色彩、材质的组织查封扣押</t>
  </si>
  <si>
    <t>《石家庄市城乡规划条例》第六十八条</t>
  </si>
  <si>
    <t>对违反规定，不及时清运建筑、生活垃圾，经责令限期清运逾期仍未清运，造成扬尘污染的</t>
  </si>
  <si>
    <t>市城管执法支队</t>
  </si>
  <si>
    <t>《石家庄市建设工程施工现场扬尘污染防治办法》第二十四条</t>
  </si>
  <si>
    <t>法人
或其他组织</t>
  </si>
  <si>
    <t>二、石家庄市公安局（共21项）</t>
  </si>
  <si>
    <t>1</t>
  </si>
  <si>
    <t>当场盘问</t>
  </si>
  <si>
    <t>石家庄市公安局</t>
  </si>
  <si>
    <t>各县级以上地方人民政府公安机关</t>
  </si>
  <si>
    <t>《中华人民共和国出境入境管理法》（2012年6月30日公布，中华人民共和国主席令第五十七号）第五十九条</t>
  </si>
  <si>
    <t>公民</t>
  </si>
  <si>
    <t>当场</t>
  </si>
  <si>
    <t>否</t>
  </si>
  <si>
    <t>2</t>
  </si>
  <si>
    <t>继续盘问</t>
  </si>
  <si>
    <t>24/48小时</t>
  </si>
  <si>
    <t>3</t>
  </si>
  <si>
    <t>拘留审查</t>
  </si>
  <si>
    <t>《中华人民共和国出境入境管理法》（2012年6月30日公布，中华人民共和国主席令第五十七号）第六十条</t>
  </si>
  <si>
    <t>外国公民</t>
  </si>
  <si>
    <t>30/60天</t>
  </si>
  <si>
    <t>4</t>
  </si>
  <si>
    <t>限制活动范围</t>
  </si>
  <si>
    <t>《中华人民共和国出境入境管理法》（2012年6月30日公布，中华人民共和国主席令第五十七号）第六十一条</t>
  </si>
  <si>
    <t>60天</t>
  </si>
  <si>
    <t>5</t>
  </si>
  <si>
    <t>遣送出境</t>
  </si>
  <si>
    <t>《中华人民共和国出境入境管理法》（2012年6月30日公布，中华人民共和国主席令第五十七号）第六十二条</t>
  </si>
  <si>
    <t>决定之日起</t>
  </si>
  <si>
    <t>6</t>
  </si>
  <si>
    <t>强行带离现场</t>
  </si>
  <si>
    <t>各县级公安机关治安部门</t>
  </si>
  <si>
    <t>《中华人民共和国集会游行示威法》第二十七条</t>
  </si>
  <si>
    <t>集会游行示威负责人、参加人</t>
  </si>
  <si>
    <t>7</t>
  </si>
  <si>
    <t>扣留机动车</t>
  </si>
  <si>
    <t>石家庄市公安局交通管理局各交警大队</t>
  </si>
  <si>
    <t>各交警大队</t>
  </si>
  <si>
    <t xml:space="preserve">《中华人民共和国道路交通安全法》第七十二条第二款、第九十二条第一、二、三款、第九十五条第一款、第九十六条第一款、第九十六条第二款、第九十六条第三款、第九十八条第一款
</t>
  </si>
  <si>
    <t>8</t>
  </si>
  <si>
    <t>扣留非机动车</t>
  </si>
  <si>
    <t xml:space="preserve"> 《中华人民共和国道路交通安全法》 第七十二条第二款、第八十九条 </t>
  </si>
  <si>
    <t>9</t>
  </si>
  <si>
    <t>扣留机动车驾驶证</t>
  </si>
  <si>
    <t xml:space="preserve"> 《中华人民共和国道路交通安全法》第二十四条第一款、第一百一十条第一款 </t>
  </si>
  <si>
    <t>《道路交通安全法实施条例》第二十三条第一款</t>
  </si>
  <si>
    <t>10</t>
  </si>
  <si>
    <t>保护性约束</t>
  </si>
  <si>
    <t xml:space="preserve">《中华人民共和国人民警察法》（2013年1月1日）第十四条、《中华人民共和国道路交通安全法》第九十一条第二款、第九十一条第四款 </t>
  </si>
  <si>
    <t>《公安机关办理行政案件程序规定》（公安部令第149号）第五十八条</t>
  </si>
  <si>
    <t>11</t>
  </si>
  <si>
    <t>强制检测、检验</t>
  </si>
  <si>
    <t>《道路交通安全法实施条例》(第一百零五条</t>
  </si>
  <si>
    <t>12</t>
  </si>
  <si>
    <t>交通管制</t>
  </si>
  <si>
    <t xml:space="preserve"> 《中华人民共和国道路交通安全法》第四十条</t>
  </si>
  <si>
    <t>公民、法人或其他组织</t>
  </si>
  <si>
    <t>13</t>
  </si>
  <si>
    <t>责令消除安全隐患</t>
  </si>
  <si>
    <t xml:space="preserve"> 《中华人民共和国道路交通安全法》第一百零二条</t>
  </si>
  <si>
    <t>14</t>
  </si>
  <si>
    <t>责令停止违法行为</t>
  </si>
  <si>
    <t>《中华人民共和国道路交通安全法》
 第一百零四条</t>
  </si>
  <si>
    <t>15</t>
  </si>
  <si>
    <t>排除妨碍</t>
  </si>
  <si>
    <t xml:space="preserve"> 《中华人民共和国道路交通安全法》第一百零六条</t>
  </si>
  <si>
    <t>16</t>
  </si>
  <si>
    <t>拖移机动车</t>
  </si>
  <si>
    <t xml:space="preserve">  《中华人民共和国道路交通安全法》第九十三条第二款</t>
  </si>
  <si>
    <t>17</t>
  </si>
  <si>
    <t>强制撤离现场</t>
  </si>
  <si>
    <t xml:space="preserve"> 《道路交通安全法实施条例》第八十九条第一款  </t>
  </si>
  <si>
    <t>18</t>
  </si>
  <si>
    <t>强制报废机动车</t>
  </si>
  <si>
    <t>《中华人民共和国道路交通安全法》 第一百条第一款</t>
  </si>
  <si>
    <t>《道路交通安全法实施条例》第一百零七条</t>
  </si>
  <si>
    <t>《道路交通安全违法行为处理程序规定》（公安部令第157号）第三十八条</t>
  </si>
  <si>
    <t>19</t>
  </si>
  <si>
    <t>强制拆除</t>
  </si>
  <si>
    <t xml:space="preserve"> 《中华人民共和国道路交通安全法》第九十七条</t>
  </si>
  <si>
    <t>20</t>
  </si>
  <si>
    <t>对逾期不履行行政处罚决定的强制执行</t>
  </si>
  <si>
    <t>《中华人民共和国道路交通安全法》  第一百零九条</t>
  </si>
  <si>
    <t>21</t>
  </si>
  <si>
    <t>收缴物品</t>
  </si>
  <si>
    <t xml:space="preserve">《中华人民共和国道路交通安全法》  第九十六条第一款、第二款、第三款；  第九十七条； 第一百条第一款 </t>
  </si>
  <si>
    <t>三、石家庄市林业局（共13项）</t>
  </si>
  <si>
    <t>对可能被转移、销毁、隐匿或者篡改的文件、资料的封存</t>
  </si>
  <si>
    <t>石家庄市林业局</t>
  </si>
  <si>
    <t>林业行政综合执法大队、有关科室单位</t>
  </si>
  <si>
    <t>《中华人民共和国森林法》（1984年9月20日第六届全国人民代表大会常务委员会第七次会议通过，2019年12月28日第十三届全国人民代表大会常务委员会第十五次会议修订，自2020年7月1日起施行）第六十七条</t>
  </si>
  <si>
    <t>公民、法人、其他组织</t>
  </si>
  <si>
    <t>查封、扣押有证据证明来源非法的林木以及从事破坏森林资源活动的工具、设备或者财物</t>
  </si>
  <si>
    <t>查封与破坏森林资源活动有关的场所</t>
  </si>
  <si>
    <t>代为恢复植被和林业生产条件</t>
  </si>
  <si>
    <t>《中华人民共和国森林法》（1984年9月20日主席令第十七号，1998年4月29日、2009年8月27日予以修正，2019年12月28日修订）第八十一条</t>
  </si>
  <si>
    <t>《中华人民共和国森林法实施条例》（2000年1月29日国务院令第278号，2016年2月6日予以修改，2018年3月19日修改）第四十一条</t>
  </si>
  <si>
    <t>《河北省封山育林条例》（2004年9月27日河北省第十届人大常委会第十一次会议通过，自2004年12月1日起施行，2014年9月26日河北省十二届人大常委会公告第35号修正）第二十二条《河北省绿化条例》（2017年5月26日河北省第十二届人大常委会第二十九次会议通过，自2017年9月1日起施行）第六十九条</t>
  </si>
  <si>
    <t>代为补种树木</t>
  </si>
  <si>
    <t>查封、扣押有证据证明违法生产经营的种子，以及用于违法生产经营的工具、设备及运输工具等</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</si>
  <si>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2015年11月4日第十二届全国人民代表大会常务委员会第十七次会议修订，2015年11月4日中华人民共和国主席令第35号公布，自2016年1月1日起施行）第五十条</t>
  </si>
  <si>
    <t>查封违法从事种子生产经营活动的场所</t>
  </si>
  <si>
    <t>代为捕回违规放归野外环境的从境外引进的野生动物或者采取降低影响的措施</t>
  </si>
  <si>
    <t>《中华人民共和国野生动物保护法》（1988年11月8日主席令第九号，2016年7月2日修订）第五十四条</t>
  </si>
  <si>
    <t>《中华人民共和国陆生野生动物保护实施条例》（1992年2月12日国务院批准，1992年3月1日林业部发布，2016年2月6日国务院令第666号第二次修正）第四十一条</t>
  </si>
  <si>
    <t>封存或者扣押与案件有关的植物品种的繁殖材料，封存与案件有关的合同、账册及有关文件</t>
  </si>
  <si>
    <t>《中华人民共和国植物新品种保护条例》（1997年3月20日国务院令第213号）第四十一条</t>
  </si>
  <si>
    <t>代为恢复擅自移动或者毁坏的林业服务标志</t>
  </si>
  <si>
    <t>《中华人民共和国森林法实施条例》（2000年1月29日国务院令第278号，2016年2月6日予以修改，2018年3月19日修改）第四十五条</t>
  </si>
  <si>
    <t>《河北省封山育林条例》（2004年9月27日河北省第十届人民代表大会常务委员会第十一次会议通过，自2004年12月1日起施行，2014年9月26日河北省十二届人民代表大会常务委员会公告第35号修正）第二十二条</t>
  </si>
  <si>
    <t>代为除治森林病虫害</t>
  </si>
  <si>
    <t>《森林病虫害防治条例》（1989年12月18日国务院令第46号公布实施）第二十五条</t>
  </si>
  <si>
    <t>代为恢复草原植被</t>
  </si>
  <si>
    <t>《中华人民共和国草原法》（1985年6月18日第六届全国人民代表大会常务委员会第十一次会议通过，2013年6月29日第十二届全国人民代表大会常务委员会第三次会议第三次修正）第七十一条第二款</t>
  </si>
  <si>
    <t>对违反规定调运的森林植物及其产品予以封存</t>
  </si>
  <si>
    <t>《植物检疫条例》（1992年5月13日国务院令第98号发布，根据2017年10月7日国务院令第687号公布的《国务院关于修改部分行政法规的决定》修正）第十八条第三款
《植物检疫条例实施细则（林业部分）》（1994年7月26日林业部令第4号发布，根据2011年1月25日国家林业局令第26号公布的《国家林业局关于废止和修改部分部门规章的决定》修正）第十七条、第三十条</t>
  </si>
  <si>
    <t>四、石家庄市市场监督管理局（共28项）</t>
  </si>
  <si>
    <t>对涉嫌从事无照经营的场所予以查封，对涉嫌用于无照经营的工具、设备、原材料、产品（商品）等物品，予以查封、扣押</t>
  </si>
  <si>
    <t>市市场监管局</t>
  </si>
  <si>
    <t>执法机构</t>
  </si>
  <si>
    <t>《无证无照经营查处办法》（中华人民共和国国务院令第684号，2017.10.1施行）第十一条 县级以上人民政府工商行政管理部门对涉嫌无照经营进行查处，可以行使下列职权：对涉嫌从事无照经营的场所，可以予以查封；对涉嫌用于无照经营的工具、设备、原材料、产品（商品）等物品，可以予以查封、扣押。对涉嫌无证经营进行查处，依照相关法律、法规的规定采取措施。</t>
  </si>
  <si>
    <t>自然人、法人或其他组织</t>
  </si>
  <si>
    <t>不超过30日；情况复杂经批准可延长30日</t>
  </si>
  <si>
    <t>对造成或者可能造成严重大气污染或者可能灭失、被隐匿的有关设施、设备、物品予以查封、扣押</t>
  </si>
  <si>
    <t>《中华人民共和国大气污染防治法》（中华人民共和国主席令第57号，1988.6.1施行,2018.10.26第二次修正）第三十条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</si>
  <si>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对违法生产、储存、使用、经营危险化学品的场所予以查封，对违法生产、储存、使用、经营、运输的危险化学品以及用于违法生产、使用、运输危险化学品的原材料、设备、运输工具予以扣押</t>
  </si>
  <si>
    <t xml:space="preserve">                                                                          
《危险化学品安全管理条例》（国务院令第344号，2002.3.15施行,2013.12.7第二次修订）第七条第一款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</si>
  <si>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对有根据认为不符合保障人体健康和人身、财产安全的国家标准、行业标准的产品或者有其他严重质量问题的产品予以查封或者扣押</t>
  </si>
  <si>
    <t>《中华人民共和国产品质量法》（中华人民共和国主席令第71号，1993.9.1施行，2018.12.29第三次修正）第十八条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予以查封或者扣押。</t>
  </si>
  <si>
    <t>对有证据表明属于违反《工业产品生产许可证管理条例》生产、销售或者在经营活动中使用的列入目录产品予以查封或者扣押</t>
  </si>
  <si>
    <t xml:space="preserve">                                                                         《工业产品生产许可证管理条例》（国务院令第440号，2005.9.1施行）第三十七条第一款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</si>
  <si>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对未经型式批准或样机试验合格的计量器具新产品予以封存</t>
  </si>
  <si>
    <t xml:space="preserve">                                                                               
《中华人民共和国计量法实施细则》（原国家计量局1987.2.1发布,2018.3.19第三次修订）第四十四条 制造、销售未经型式批准或样机试验合格的计量器具新产品的，责令其停止制造、销售，封存该种新产品，没收全部违法所得，可并处3000元以下的罚款。                                                                                      </t>
  </si>
  <si>
    <t>对涉嫌掺杂掺假、以次充好、以假充真或者其他有严重质量问题的棉花以及专门用于生产掺杂掺假、以次充好、以假充真的棉花的设备、工具予以查封或者扣押</t>
  </si>
  <si>
    <t xml:space="preserve">                                                                    《棉花质量监督管理条例》（国务院令第314号，2001.8.3施行，2017.10.7第二次修订）第二十条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</si>
  <si>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对涉嫌掺杂掺假、以假充真、以次充好或者其他有严重质量问题的毛绒纤维，以及直接用于生产掺杂掺假、以假充真、以次充好的设备、工具予以查封或者扣押</t>
  </si>
  <si>
    <t xml:space="preserve">                                                                        
1.《棉花质量监督管理条例》（国务院令第314号，2001.8.3施行，2017.10.7第二次修订）第二十条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2.《毛绒纤维质量监督管理办法》（原国家质检总局令第49号，2003.8.1施行,2020.10.23第一次修订）第十条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t>
  </si>
  <si>
    <t>查封、扣押有关合同、票据、账簿以及其他有关资料；查封、扣押不符合法定要求的产品，违法使用的原料、辅料、添加剂、农业投入品以及用于违法生产的工具、设备；查封存在危害人体健康和生命安全重大隐患的生产经营场所</t>
  </si>
  <si>
    <t>《国务院关于加强食品等产品安全监督管理的特别规定》（国务院令第503号公布，自2007年7月26日起施行）第十五条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</si>
  <si>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对涉嫌违反《外国企业常驻代表机构登记管理条例》有关的合同、票据、账簿以及其他资料、专门用于从事违法行为的工具、设备、原材料、产品（商品）等财物予以查封、扣押</t>
  </si>
  <si>
    <t xml:space="preserve">                                                                                
1.《外国企业常驻代表机构登记管理条例》（国务院令第584号，2011.3.1施行，2018.9.18第二次修订）第二十一条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</si>
  <si>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对涉嫌非法生产、销售的军服或者军服仿制品予以查封、扣押</t>
  </si>
  <si>
    <t xml:space="preserve">                                                                              《军服管理条例》（国务院、中央军事委员会令第547号，2009.3.1施行）第十二条第二款 工商行政管理部门发现涉嫌非法生产、销售军服或者军服仿制品的行为时，可以查封、扣押涉嫌物品。</t>
  </si>
  <si>
    <t>对采取暴力、威胁等手段，欺行霸市、强买强卖，阻碍外地产品或者服务进入本地市场的经营单位予以查封</t>
  </si>
  <si>
    <t xml:space="preserve">                                                                        《国务院关于禁止在市场经济活动中实行地区封锁的规定》（国务院令第303号，2001.4.21施行，2011.1.8第一次修订）第二十四条第二款 经营单位有前款规定行为的，并由工商行政管理部门依法对该经营单位予以处罚，直至责令停产停业、予以查封并吊销其营业执照。
</t>
  </si>
  <si>
    <t>对有证据证明是侵犯他人注册商标专用权的物品，可以查封或者扣押</t>
  </si>
  <si>
    <t xml:space="preserve">                                                                               《中华人民共和国商标法》（全国人民代表大会常务委员会令第10号，1983.3.1施行，2019.4.23第四次修正）第六十二条第一款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</si>
  <si>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对有证据证明是侵犯奥林匹克标志专有权的物品，予以查封或者扣押</t>
  </si>
  <si>
    <t xml:space="preserve">
《奥林匹克标志保护条例》（中华人民共和国国务院令第345号，2002.4.1施行，2018.6.28第一次修订）第十三条第二款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《河北省奥林匹克标志保护规定》（河北省人民政府令[2019]第1号,2019.4.1施行）第十九条　市场监督管理部门在对涉嫌侵犯奥林匹克标志专有权的行为进行查处时，可以行使下列职权：
……（六）对有证据证明是侵犯奥林匹克标志专有权的物品，予以查封或者扣押。</t>
  </si>
  <si>
    <t>对有证据证明侵犯世界博览会标志专有权的物品，予以查封或者扣押</t>
  </si>
  <si>
    <t>《世界博览会标志保护条例》（国务院令第422号，2004.12.1施行）第十条第一款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</si>
  <si>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对有证据证明是假冒专利的产品查封或者扣押</t>
  </si>
  <si>
    <t>《中华人民共和国专利法》（中华人民共和国主席令第11号，1985.4.11施行，2020.10.17第四次修正）第六十九条第一款 负责专利执法的部门根据已经取得的证据，对涉嫌假冒专利行为进行查处时，有权采取下列措施：……（五）对有证据证明是假冒专利的产品，可以查封或者扣押。</t>
  </si>
  <si>
    <t>对有证据证明不符合食品安全标准或者有证据证明存在安全隐患以及用于违法生产经营的食品、食品添加剂、食品相关产品予以查封、扣押，对违法从事生产经营活动的场所予以查封</t>
  </si>
  <si>
    <t xml:space="preserve">                                                              《中华人民共和国食品安全法》（中华人民共和国主席令第9号，2009.6.1施行,2018.12.29第一次修正）第一百一十条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……（四）查封、扣押有证据证明不符合食品安全标准或者有证据证明存在安全隐患以及用于违法生产经营的食品、食品添加剂、食品相关产品；（五）查封违法从事生产经营活动的场所。             
　　</t>
  </si>
  <si>
    <t>《食品安全法实施条例》（(2009年7月20日中华人民共和国国务院令第557号公布2019年3月26日国务院第42次常务会议修订通过)）第六十一条  县级以上人民政府食品安全监督管理部门依照食品安全法第一百一十条的规定实施查封、扣押措施，查封、扣押的期限不得超过30日;情况复杂的，经实施查封、扣押措施的食品安全监督管理部门负责人批准，可以延长，延长期限不得超过45日。</t>
  </si>
  <si>
    <t>对可能导致食品安全事故的食品及其原料进行封存，对被污染的食品相关产品予以封存</t>
  </si>
  <si>
    <t>《中华人民共和国食品安全法》（中华人民共和国主席令第9号，2009.6.1施行,2018.12.29第一次修正）第一百零五条第一款 县级以上人民政府食品安全监督管理部门接到食品安全事故的报告后，应当立即会同同级卫生行政、农业行政等部门进行调查处理，并采取下列措施，防止或者减轻社会危害：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t>
  </si>
  <si>
    <t>对有证据证明不符合乳品质量安全国家标准的乳品以及违法使用的生鲜乳、辅料、添加剂予以查封扣押，对涉嫌违法从事乳品生产经营活动的场所予以查封，对用于违法生产经营的工具、设备予以扣押</t>
  </si>
  <si>
    <t>《乳品质量安全监督管理条例》（国务院令第536号，2008.10.9施行）第四十七条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</si>
  <si>
    <t>对相关企业与直销活动有关的材料和非法财物予以查封、扣押</t>
  </si>
  <si>
    <t xml:space="preserve">                                                                           《直销管理条例》（国务院令第443号，2005.12.01施行，2017.03.01第一次修订）第三十五条第一款 工商行政管理部门负责对直销企业和直销员及其直销活动实施日常的监督管理。工商行政管理部门可以采取下列措施进行现场检查：                                                                     ……（四）查阅、复制、查封、扣押相关企业与直销活动有关的材料和非法财物；……</t>
  </si>
  <si>
    <t>对涉嫌传销的有关合同、票据、账簿等资料、涉嫌专门用于传销的产品（商品）、工具、设备、原材料等财物予以查封、扣押……</t>
  </si>
  <si>
    <t xml:space="preserve">                                                                         《禁止传销条例》（国务院令第444号，2005.11.01施行）第十四条第一款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                                                     </t>
  </si>
  <si>
    <t>对与涉嫌不正当竞争行为有关的财物予以查封、扣押</t>
  </si>
  <si>
    <t xml:space="preserve">                                                                                     
《中华人民共和国反不正当竞争法》（中华人民共和国主席令第10号，1993.12.01施行，2019.04.23第一次修正）第十三条第一款 监督检查部门调查涉嫌不正当竞争行为，可以采取下列措施：                                                  
……（四）查封、扣押与涉嫌不正当竞争行为有关的财物；……</t>
  </si>
  <si>
    <t>对与涉嫌违法广告直接相关的广告物品、经营工具、设备等财物予以查封、扣押</t>
  </si>
  <si>
    <t xml:space="preserve">
《中华人民共和国广告法》（中华人民共和国主席令第34号，1995.2.1施行，2018.10.26第二次修订）第四十九条 市场监督管理部门履行广告监督管理职责，可以行使下列职权：                                                   
……（五）查封、扣押与涉嫌违法广告直接相关的广告物品、经营工具、设备等财物；……</t>
  </si>
  <si>
    <t>对有证据表明不符合安全技术规范要求或者存在严重事故隐患的特种设备予以查封、扣押</t>
  </si>
  <si>
    <t>1.《中华人民共和国特种设备安全法》（中华人民共和国主席令第4号，2014.1.1施行）第六十一条 负责特种设备安全监督管理的部门在依法履行监督检查职责时，可以行使下列职权：
……（三）对有证据表明不符合安全技术规范要求或者存在严重事故隐患的特种设备实施查封、扣押；……                          2.《特种设备安全监察条例》（国务院令第373号 国务院令第549号修订 自2009年5月1日起施行）第五十一条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</si>
  <si>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对流入市场的达到报废条件或者已经报废的特种设备予以查封、扣押</t>
  </si>
  <si>
    <t xml:space="preserve">
《中华人民共和国特种设备安全法》（中华人民共和国主席令第4号，2014.1.1施行）第六十一条 负责特种设备安全监督管理的部门在依法履行监督检查职责时，可以行使下列职权：
……（四）对流入市场的达到报废条件或者已经报废的特种设备实施查封、扣押；……</t>
  </si>
  <si>
    <t>对有证据证明 可能危害人体健康的药品及其有关材料的查封、扣押</t>
  </si>
  <si>
    <t xml:space="preserve">《中华人民共和国药品管理法》（主席令第31号）第一百条第二款对有证据证明可能危害人体健康的药品及其有关材料，药品监督管理部门可以查封、扣押，并在七日内作出行政处理决定；药品需要检验的，应当自检验报告书发出之日起十五日内作出行政处理决定。 </t>
  </si>
  <si>
    <t>对不符合法定要求的医疗器械，违法使用的零配件、原材料以及用于违法生产医疗器械的工具、设备查封、扣押</t>
  </si>
  <si>
    <t>《医疗器械监督管理条例》（国务院令第739号）第七十条 负责药品监督管理的部门在监督检查中有下列职权：（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t>
  </si>
  <si>
    <t>对不符合法定要求的化妆品，违法使用的原材料以及用于违法生产化妆品的工具、设备查封、扣押</t>
  </si>
  <si>
    <t>《化妆品监督管理条例》（已经2020年1月3日国务院第77次常务会议通过，现予公布，自2021年1月1日起施行。中华人民共和国国务院令第727号）第七十四条　有下列情形之一，构成违反治安管理行为的，由公安机关依法给予治安管理处罚；构成犯罪的，依法追究刑事责任：……（二）伪造、销毁、隐匿证据或者隐藏、转移、变卖、损毁依法查封、扣押的物品。……</t>
  </si>
  <si>
    <t>五、石家庄市邮政管理局（共2项）</t>
  </si>
  <si>
    <t>查封与违法活动有关的场所；扣押用于违法活动的运输工具以及相关物品；开拆检查信件以外的邮件、快件</t>
  </si>
  <si>
    <t>石家庄市邮政管理局</t>
  </si>
  <si>
    <t>普遍服务科、市场监管科</t>
  </si>
  <si>
    <t>《中华人民共和国邮政法》第六十一条第（四）项</t>
  </si>
  <si>
    <t xml:space="preserve">《河北省邮政条例》第四十四条第（五）项
</t>
  </si>
  <si>
    <t>《仿印邮票图案监督管理办法》第十九条第（四）项</t>
  </si>
  <si>
    <t>违法单位和个人</t>
  </si>
  <si>
    <t>指定其他单位设置邮件接收设施</t>
  </si>
  <si>
    <t>普遍服务科</t>
  </si>
  <si>
    <t>《中华人民共和国邮政法》第十条</t>
  </si>
  <si>
    <t>城镇居民楼建设单位</t>
  </si>
  <si>
    <t>六、石家庄市工业和信息化局（共1项）</t>
  </si>
  <si>
    <t>查封、扣押与涉嫌盐业违法行为有关的食盐及原材料，以及用于违法生产或者销售食盐的工具、设备；查封涉嫌违法生产或者销售食盐的场所。</t>
  </si>
  <si>
    <t>石家庄市工业和信息化局</t>
  </si>
  <si>
    <t>盐业科</t>
  </si>
  <si>
    <t>《食盐专营办法》（国务院令第696号）第二十三条</t>
  </si>
  <si>
    <t>盐业管理对象</t>
  </si>
  <si>
    <t>七、石家庄市交通运输局（共15项）</t>
  </si>
  <si>
    <t>强制拆除非公路标志</t>
  </si>
  <si>
    <t>石家庄市交通运输局</t>
  </si>
  <si>
    <t>市交通运输综合行政执法支队</t>
  </si>
  <si>
    <t>1、《中华人民共和国行政强制法》（2011年6月30日第十一届全国人民代表大会常务委员会第二十一次会议通过，自2012年1月1日起施行）第四十四条、第五十条；2、《中华人民共和国公路法》(1997年7月3日第八届全国人民代表大会常务委员会第二十六次会议通过，根据2017年11月4日第十二届全国人民代表大会常务委员会第三十次会议《关于修改&lt;中华人民共和国会计法&gt;等十一部法律的决定》第五次修正)第七十九条</t>
  </si>
  <si>
    <t>企业、社会组织及自然人</t>
  </si>
  <si>
    <t>法定时限内</t>
  </si>
  <si>
    <t>不收费</t>
  </si>
  <si>
    <t>对没有车辆营运证又无法当场提供其他有效证明的车辆予以暂扣</t>
  </si>
  <si>
    <t>《中华人民共和国道路运输条例》（2022年版）第六十二条</t>
  </si>
  <si>
    <t>对采取故意堵塞固定超限检测站点通行车道、强行通过固定超限检测站点等方式扰乱超限检测秩序的车辆强制拖离或者扣留</t>
  </si>
  <si>
    <t>《公路安全保护条例》第六十七条第（一）项</t>
  </si>
  <si>
    <t xml:space="preserve">对采取短途驳载等方式逃避超限检测的车辆强制拖离或者扣留 </t>
  </si>
  <si>
    <t xml:space="preserve">《公路安全保护条例》第六十七条第（二）项 </t>
  </si>
  <si>
    <t>对公路造成较大损害的车辆未接受公路管理机构的调查､处理前的扣留</t>
  </si>
  <si>
    <t>《中华人民共和国公路法》(1997年7月3日第八届全国人民代表大会常务委员会第二十六次会议通过，根据2017年11月4日第十二届全国人民代表大会常务委员会第三十次会议《关于修改&lt;中华人民共和国会计法&gt;等十一部法律的决定》第五次修正)第八十五条第二款</t>
  </si>
  <si>
    <t>对造成公路、公路附属设施损坏且拒不接受公路管理机构现场调查处理的，扣留车辆、工具</t>
  </si>
  <si>
    <t>《公路安全保护条例》（2011年2月16日国务院第144次常务会议通过，自2011年7月1日起施行）第六十五条、第六十七条、第七十二条</t>
  </si>
  <si>
    <t>强制拆除在公路建筑控制区内修建、扩建的违法建筑物、地面构筑物、管线、电缆等设施，在公路建筑控制区外修建的遮挡公路标志或者妨碍安全视距的建筑物、地面构筑物以及其他设施</t>
  </si>
  <si>
    <t>1、《中华人民共和国行政强制法》（2011年6月30日第十一届全国人民代表大会常务委员会第二十一次会议通过，自2012年1月1日起施行）第四十四条、第五十条、第七十条；2、《中华人民共和国公路法》(1997年7月3日第八届全国人民代表大会常务委员会第二十六次会议通过，根据2017年11月4日第十二届全国人民代表大会常务委员会第三十次会议《关于修改&lt;中华人民共和国会计法&gt;等十一部法律的决定》第五次修正)第八十一条</t>
  </si>
  <si>
    <t>《公路安全保护条例》（2011年2月16日国务院第144次常务会议通过，自2011年7月1日起施行）第五十六条</t>
  </si>
  <si>
    <t>强制清除遗洒物、污染物或者路面障碍、恢复原状</t>
  </si>
  <si>
    <t>《中华人民共和国行政强制法》（2011年6月30日第十一届全国人民代表大会常务委员会第二十一次会议通过，自2012年1月1日起施行）第五十条、第五十二条</t>
  </si>
  <si>
    <t>《中华人民共和国行政强制法》（2011年6月30日第十一届全国人民代表大会常务委员会第二十一次会议通过，自2012年1月1日起施行）第五十条、第五十二条、第七十条</t>
  </si>
  <si>
    <t>对经批准进行超限运输但未按照指定时间、路线和速度行驶且拒不改正的车辆的扣留</t>
  </si>
  <si>
    <t>《公路安全保护条例》第六十五条第一款</t>
  </si>
  <si>
    <t>对未随车携带超限运输车辆通行证的超限运输车辆的扣留</t>
  </si>
  <si>
    <t>《公路安全保护条例》第六十五条第二款</t>
  </si>
  <si>
    <t>行政机关依法作出金钱给付义务的行政决定，当事人逾期不履行的，行政机关可以依法加处罚款或者滞纳金</t>
  </si>
  <si>
    <t>基建科、安监科、市交通运输综合行政执法支队</t>
  </si>
  <si>
    <t>1、《中华人民共和国行政强制法》（2011年6月30日第十一届全国人民代表大会常务委员会第二十一次会议通过，自2012年1月1日起施行）第四十五条、第七十条；2、《中华人民共和国行政处罚法》（1996年3月17日第八届全国人民代表大会第四次会议通过, 依据2017年9月1日《第十二届全国人民代表大会常务委员会第二十九次会议《关于修改&lt;中华人民共和国法官法&gt;等八部法律的决定》第二次修正）第五十一条第（一）项</t>
  </si>
  <si>
    <t>事业单位、企业、社会组织及自然人</t>
  </si>
  <si>
    <t>当事人在法定期限内不申请行政复议或者提起行政诉讼，经催告仍不履行的，在实施行政管理过程中已经采取查封、扣押措施的行政机关，可以将查封、扣押的财物依法拍卖抵缴罚款</t>
  </si>
  <si>
    <t>《中华人民共和国行政强制法》（2011年6月30日第十一届全国人民代表大会常务委员会第二十一次会议通过，自2012年1月1日起施行）第四十六条、第七十条2、《中华人民共和国行政处罚法》（1996年3月17日第八届全国人民代表大会第四次会议通过, 依据2017年9月1日《第十二届全国人民代表大会常务委员会第二十九次会议《关于修改&lt;中华人民共和国法官法&gt;等八部法律的决定》第二次修正）第五十一条第（二）项</t>
  </si>
  <si>
    <t>查封或者扣押不符合保障安全生产的国家标准或者行业标准的设施、设备、器材以及违法生产、储存、使用、经营、运输的危险物品；查封违法生产、储存、使用、经营危险物品的作业场所</t>
  </si>
  <si>
    <t>安监科、市交通运输综合行政执法支队</t>
  </si>
  <si>
    <t>《中华人民共和国安全生产法》（2021）六十五条第（四）项</t>
  </si>
  <si>
    <t>其他机关、事业单位企业、社会组织及自然人</t>
  </si>
  <si>
    <t xml:space="preserve">《中华人民共和国行政强制法》第四十四条 </t>
  </si>
  <si>
    <t>暂扣相应车辆或者相关证件</t>
  </si>
  <si>
    <t>《河北省道路运输条例》(2017年7月28日通过河北省第十二届人民代表大会常务委员会第三十一次会议通过，自2017年11月1日起施行)第五十五条</t>
  </si>
  <si>
    <t>八、石家庄市水利局（共11项）</t>
  </si>
  <si>
    <t>组织拆除或者封闭逾期不拆除或者不封闭的取水工程或者设施</t>
  </si>
  <si>
    <t>石家庄市水利局</t>
  </si>
  <si>
    <t>石家庄市水政监察支队</t>
  </si>
  <si>
    <t>《取水许可和水资源费征收管理条例》（国务院第676号令，2017年3月颁布）第四十九条</t>
  </si>
  <si>
    <t>取用水单位及个人</t>
  </si>
  <si>
    <t>查封、扣押实施违法行为的工具及施工机械、设备等</t>
  </si>
  <si>
    <t>《中华人民共和国水土保持法》（1991年颁布，2010年主席令第39号修订）第四十四条</t>
  </si>
  <si>
    <t>生产建设单位及个人</t>
  </si>
  <si>
    <t>水保项目代履行</t>
  </si>
  <si>
    <t>《中华人民共和国水土保持法》第五十五条、第五十六条</t>
  </si>
  <si>
    <t>生产建设单位或个人</t>
  </si>
  <si>
    <t>水保收费滞纳金</t>
  </si>
  <si>
    <t>《中华人民共和国水土保持法》第57条</t>
  </si>
  <si>
    <t>河湖违建清理</t>
  </si>
  <si>
    <t>《中华人民共和国防洪法》（1997年颁布，2016年7月修订）第五十六条</t>
  </si>
  <si>
    <t>相关单位和个人</t>
  </si>
  <si>
    <t>对违法建设水工程行为的行政强制</t>
  </si>
  <si>
    <t>《中华人民共和国水法》第六十五条
《中华人民共和国防洪法》第五十三条</t>
  </si>
  <si>
    <t>水工程建设单位</t>
  </si>
  <si>
    <t>对国家基本水文测站设立和调整的行政强制执行</t>
  </si>
  <si>
    <t>《中华人民共和国水文条例》第三十七条</t>
  </si>
  <si>
    <t>设立和调整国家基本水文测站单位或者个人</t>
  </si>
  <si>
    <t>对专用水文测站设立和调整批的行政强制执行</t>
  </si>
  <si>
    <t>在专用水文测站上下游建设影响水文监测工程的单位或者个人</t>
  </si>
  <si>
    <t>对国家基本水文测站上下游建设影响水文监测工程的行政强制执行</t>
  </si>
  <si>
    <t>在国家基本水文测站上下游建设水文监测工程的单位或者个人</t>
  </si>
  <si>
    <t>对擅自占用农业灌溉水源、灌排工程设施的行政强制</t>
  </si>
  <si>
    <t>《农田水利条例》第四十三条第(三)项</t>
  </si>
  <si>
    <t>占用农业灌溉水源、灌排工程设施的单位/个人</t>
  </si>
  <si>
    <t>对违法在大坝管理和保护范围内修建码头、鱼塘的行为的行政强制</t>
  </si>
  <si>
    <t>《中华人民共和国水法》第六十五条《中华人民共和国防洪法》第五十七条</t>
  </si>
  <si>
    <t>《水库大坝安全管理条例》第二十九条</t>
  </si>
  <si>
    <t>在大坝管理和保护范围内修建码头、鱼塘的单位和个人</t>
  </si>
  <si>
    <t>九、石家庄市医疗保障局（共1项）</t>
  </si>
  <si>
    <t>对可能被转移、隐匿或者灭失的医疗保险基金相关资料进行封存</t>
  </si>
  <si>
    <t>石家庄市医疗保障局</t>
  </si>
  <si>
    <t>基金监管科</t>
  </si>
  <si>
    <t xml:space="preserve">《中华人民共和国社会保险法》（中华人民共和国主席令第35号，2018年12月29日施行）第七十九条   </t>
  </si>
  <si>
    <t xml:space="preserve">《医疗保障基金使用监督管理条例》（中华人民共和国国务院令第735号，2021年5月1日施行）第二十七条  </t>
  </si>
  <si>
    <t>《医疗保障行政处罚程序暂行规定》（国家医疗保障局令第4号，2021年7月15日施行）第十八条</t>
  </si>
  <si>
    <r>
      <rPr>
        <sz val="9"/>
        <rFont val="仿宋_GB2312"/>
        <charset val="134"/>
      </rPr>
      <t>《河北省基本医疗保险服务监督管理办法》（河北省人民政府令〔2015</t>
    </r>
    <r>
      <rPr>
        <sz val="9"/>
        <rFont val="方正书宋_GBK"/>
        <charset val="134"/>
      </rPr>
      <t>﹞</t>
    </r>
    <r>
      <rPr>
        <sz val="9"/>
        <rFont val="仿宋_GB2312"/>
        <charset val="134"/>
      </rPr>
      <t>第12号，2016年2月1日施行 根据2023年1月20日河北省人民政府令【2023】第1号修正）第十七条</t>
    </r>
  </si>
  <si>
    <t>《河北省医疗保障基金监管办法》（冀政字〔2019〕28号）第二十六条</t>
  </si>
  <si>
    <t>定点医药机构</t>
  </si>
  <si>
    <t>封存的期限不得超过三十日；情况复杂的，经医疗保障行政部门负责人批准，可以延长，但是延长期限不得超过三十日。</t>
  </si>
  <si>
    <t>十、石家庄市气象局（共1项）</t>
  </si>
  <si>
    <t>限期恢复原状、限期拆除</t>
  </si>
  <si>
    <t>石家庄市气象局</t>
  </si>
  <si>
    <t>业务科技科</t>
  </si>
  <si>
    <t>《中华人民共和国气象法》（1990年10月31日中华人民共和国主席令第二十三号公布，2016年11月7日予以修正）第三十五条</t>
  </si>
  <si>
    <t>《气象设施和气象探测环境保护条例》（国务院令第623号，根据 2016 年 2 月 6 日《国务院关于修改部分行政法规的决
定》修订））第二十四条、第二十五条</t>
  </si>
  <si>
    <t>公民、法人和其他社会组织</t>
  </si>
  <si>
    <t>十一、石家庄市应急管理局（共2项）</t>
  </si>
  <si>
    <t>对不符合保障安全生产的国家标准或者行业标准的设施、设备、器材以及违法生产、储存、使用、经营、运输的危险物品予以查封或者扣押，对违法生产、储存、使用、经营危险物品的作业场所予以查封，责令从危险区域内撤出作业人员、责令暂时停产停业或者停止使用相关设施、设备</t>
  </si>
  <si>
    <t>石家庄市应急管理局</t>
  </si>
  <si>
    <t>各监管执法科室</t>
  </si>
  <si>
    <t>《中华人民共和国安全生产法》第六十五条第（四）项</t>
  </si>
  <si>
    <t>《安全生产违法行为行政处罚办法》总局令 第15号第十五条</t>
  </si>
  <si>
    <t>生产经营单位</t>
  </si>
  <si>
    <t>通知有关单位停止供电、停止供应民用爆炸物品等措施，强制生产经营单位履行决定</t>
  </si>
  <si>
    <t>各相关业务科室</t>
  </si>
  <si>
    <t>《中华人民共和国安全生产法》第七十条</t>
  </si>
  <si>
    <t>河北省安全生产条例》第五十九条</t>
  </si>
  <si>
    <t>《安全生产违法行为行政处罚办法》总局令 第15号第十六条</t>
  </si>
  <si>
    <t>十二、石家庄市人力资源和社会保障局（共2项）</t>
  </si>
  <si>
    <t>对可能被转移、隐匿或者灭失的社会保险基金收支、管理相关的资料予以封存</t>
  </si>
  <si>
    <t>石家庄市人力资源和社会保障局</t>
  </si>
  <si>
    <t>基金监管科
市劳动监察局</t>
  </si>
  <si>
    <t>《中华人民共和国社会保险法》第七十九条第二款第（一）项</t>
  </si>
  <si>
    <t>强制划拨</t>
  </si>
  <si>
    <t>基金监管科
市劳动监察局
市社会保险经办机构</t>
  </si>
  <si>
    <t>《中华人民共和国社会保险法》第四十一条</t>
  </si>
  <si>
    <t>《社会保险基金先行支付暂行办法》第十三条第二款</t>
  </si>
  <si>
    <t>用人单位</t>
  </si>
  <si>
    <t>十三、石家庄市地方金融监督管理局（共1项）</t>
  </si>
  <si>
    <t>对非法集资有关经营场所的查封；对有关资产的查封、扣押</t>
  </si>
  <si>
    <t>市地方金融监督管理局</t>
  </si>
  <si>
    <t xml:space="preserve">综合执法科
</t>
  </si>
  <si>
    <t>《防范和处置非法集资条例》（国务院令第737号）第二十四条</t>
  </si>
  <si>
    <t>查封、扣押的期限不得超过三十日；情况复杂的，经行政机关负责人批准，可以延长，但是延长期限不得超过三十日</t>
  </si>
  <si>
    <t>与法定时限一致</t>
  </si>
  <si>
    <t>石家庄市人民政府明确石家庄市地方金融监督管理局为市级防范和处置非法集资工作牵头部门。新增项</t>
  </si>
  <si>
    <t>十四、石家庄市审计局（共2项）</t>
  </si>
  <si>
    <t>封存有关账册、资料、资产，申请法院冻结存款</t>
  </si>
  <si>
    <t>石家庄市审计局</t>
  </si>
  <si>
    <t>相关业务部门</t>
  </si>
  <si>
    <t>《中华人民共和国审计法》第38条</t>
  </si>
  <si>
    <t>《中华人民共和国审计法实施条例》（国务院令第231号）第32条、《财政违法行为处罚处分条例》（国务院令第427号）第23条</t>
  </si>
  <si>
    <t>本级各部门（含直属单位）、下级人民政府、国有金融机构、企业事业组织以及应当接受审计机关审计监督的其他单位</t>
  </si>
  <si>
    <t>通知财政部门和有关部门暂停拨付款项权</t>
  </si>
  <si>
    <t>十五、石家庄市卫生健康委（共14项）</t>
  </si>
  <si>
    <t>突发公共卫生事件现场的处理</t>
  </si>
  <si>
    <t>石家庄市卫生健康委</t>
  </si>
  <si>
    <t>应急科</t>
  </si>
  <si>
    <t>《突发公共卫生事件应急条例》（国务院令第376号，2011年1月8日国务院令第588号修订）第三十四条</t>
  </si>
  <si>
    <t>《河北省突发公共卫生事件应急实施办法》（河北省人民政府令〔2003〕第2号）第二十七条　</t>
  </si>
  <si>
    <t>机关、事业单位、企业、社会组织及自然人</t>
  </si>
  <si>
    <t>不得超过三十日；情况复杂的，经行政机关负责人批准，可以延长，但是延长期限不得超过三十日。法律、行政法规另有规定的除外。对物品需要进行检测、检验、检疫或者技术鉴定的，查封、扣押的期间不包括检测、检验、检疫或者技术鉴定的期间。</t>
  </si>
  <si>
    <t>对使用麻醉药品和精神药品管理存在安全隐患的单位实行强制措施，对有证据证明可能流入非法渠道的，进行查封、扣押</t>
  </si>
  <si>
    <t>医政药政科</t>
  </si>
  <si>
    <t>《麻醉药品和精神药品管理条例》（国务院令第442号，2016年2月6日国务院令第666号修订）第六十条</t>
  </si>
  <si>
    <t>医疗机构、企事业单位、社会组织、自然人</t>
  </si>
  <si>
    <t>对医疗废物管理不当导致或可能导致传染病传播采取控制措施</t>
  </si>
  <si>
    <t>医政药政科、妇幼卫生健康科、基层卫生健康科、中医科、法制监督科</t>
  </si>
  <si>
    <t>《医疗废物管理条例》（国务院令第380号，2011年1月8日国务院令第588号修订）第四十条</t>
  </si>
  <si>
    <t>医疗卫生机构</t>
  </si>
  <si>
    <t>取缔非法采血、出售血液、组织卖血、未经批准擅自采集、提供脐带血行为</t>
  </si>
  <si>
    <t>医政药政科、法制监督科、妇幼卫生健康科、基层卫生健康科、中医科</t>
  </si>
  <si>
    <t>《中华人民共和国献血法》（主席令第九十三号）第十八条</t>
  </si>
  <si>
    <t>《卫生部关于印发&lt;脐带血造血干细胞库管理办法&gt;（试行）的通知》（卫科教发〔1999〕第247号）第三十二条</t>
  </si>
  <si>
    <t>在履行传染病防治监督检查职责时，按照传染病防治法第五十五条规定，采取封闭公共饮用水源、封存食品以及相关物品或者暂停销售的临时控制措施的强制</t>
  </si>
  <si>
    <t>法制监督科、疾病预防控制科科、应急科</t>
  </si>
  <si>
    <t>《中华人民共和国传染病防治法》（主席令第十七号，2013年6月29日主席令第五号修订）第五十五条</t>
  </si>
  <si>
    <t>查封、扣押不符合法定要求的消毒、涉水产品以及用于违法生产的工具、设备，查封存在危害人体健康和生命安全重大隐患的生产经营场所</t>
  </si>
  <si>
    <t>法制监督科</t>
  </si>
  <si>
    <t>《国务院关于加强食品等产品安全监督管理的特别规定》（国务院令第503号） 第十五条</t>
  </si>
  <si>
    <t>查封或暂扣涉嫌违反医疗废物管理条例规定的场所、设备、运输工具和物品</t>
  </si>
  <si>
    <t>《医疗废物管理条例》（国务院令第380号，2011年1月8日国务院令第588号修订）第三十九条至第四十条</t>
  </si>
  <si>
    <t>封闭病原微生物污染的实验室或者可能造成病原微生物扩散的场所</t>
  </si>
  <si>
    <t>科技教育与国际合作科</t>
  </si>
  <si>
    <t>《病原微生物实验室生物安全管理条例》（国务院令第424号）第四十六条</t>
  </si>
  <si>
    <t>事业单位、企业、社会组织及自然人（与人体健康有关的实验室）</t>
  </si>
  <si>
    <t>封存有证据证明可能被艾滋病病毒污染的物品</t>
  </si>
  <si>
    <t>疾病预防控制科</t>
  </si>
  <si>
    <t>《艾滋病防治条例》（国务院令第457号）第四十条</t>
  </si>
  <si>
    <t>疫苗存在或者疑似存在质量问题的未依照规定停止使用疫苗的责令停止使用</t>
  </si>
  <si>
    <t>《中华人民共和国疫苗管理法》中华人民共和国主席令第31号第七十三条</t>
  </si>
  <si>
    <t>疾病预防控制机构、接种单位</t>
  </si>
  <si>
    <t>未取得省、自治区、直辖市人民政府卫生行政部门核发的《单采血浆许可证》，非法从事组织、采集、供应、倒卖原料血浆活动的，由县级以上地方人民政府卫生行政部门予以取缔</t>
  </si>
  <si>
    <t>《血液制品管理条例》(1996年12月30日发布并实施)
    第三十四条</t>
  </si>
  <si>
    <t>未经注册在村医疗卫生机构从事医疗活动的，由县级以上地方人民政府卫生行政主管部门予以取缔</t>
  </si>
  <si>
    <t>基层卫生健康科</t>
  </si>
  <si>
    <t>《乡村医生从业管理条例》(2003年7月30日通过,2003年8月5日发布，2004年1月1日施行)
    第四十二条</t>
  </si>
  <si>
    <t>加处罚款</t>
  </si>
  <si>
    <t>《中华人民共和国行政处罚法》（2017年9月1日第十二届全国人民代表大会常务委员会第二十九次会议《关于修改〈中华人民共和国法官法〉等八部法律的决定》第二次修正）第五十一条
《中华人民共和国行政强制法》（中华人民共和国行政强制法》已由中华人民共和国第十一届全国人民代表大会常务委员会第二十一次会议于2011年6月30日通过）第四十五条、第四十六条</t>
  </si>
  <si>
    <t>三十日</t>
  </si>
  <si>
    <t>申请人民法院强制执行</t>
  </si>
  <si>
    <t>《中华人民共和国行政强制法》（中华人民共和国行政强制法》已由中华人民共和国第十一届全国人民代表大会常务委员会第二十一次会议于2011年6月30日通过）第五十三条</t>
  </si>
  <si>
    <t>当事人在法定期限内不申请行政复议或者提起行政诉讼，又不履行行政决定的，没有行政强制执行权的行政机关可以自期限届满之日起三个月内</t>
  </si>
  <si>
    <t>十六、石家庄市文化广电和旅游局（共4项）</t>
  </si>
  <si>
    <t>擅自从事互联网上网服务经营活动的行政强制</t>
  </si>
  <si>
    <t>石家庄文化广电和旅游局</t>
  </si>
  <si>
    <t>石家庄文化广电和旅游局市场管理科</t>
  </si>
  <si>
    <t>——</t>
  </si>
  <si>
    <t xml:space="preserve">    《互联网上网服务营业场所管理条例》第二十七条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</si>
  <si>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擅自从事互联网上网服务经营活动的经营者</t>
  </si>
  <si>
    <t>对有证据证明违反《出版管理条例》规定的行为有关的物品、经营场所、设施的查封、扣押</t>
  </si>
  <si>
    <t xml:space="preserve">    《出版管理条例》第七条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</si>
  <si>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从事出版物出版、印刷或者复制、进口、发行等活动经营者</t>
  </si>
  <si>
    <t>对有证据证明违反《中华人民共和国电影产业促进法》规定的行为进行查处时的行政强制</t>
  </si>
  <si>
    <t xml:space="preserve">    《中华人民共和国电影产业促进法》第五十七条第二款 县级以上人民政府电影主管部门对有证据证明违反本法规定的行为进行查处时，可以依法查封与违法行为有关的场所、设施或者查封、扣押用于违法行为的财物。
</t>
  </si>
  <si>
    <t>个人和单位</t>
  </si>
  <si>
    <t>对涉嫌侵犯著作权和与著作权有关的权利的行为查处时的行政强制</t>
  </si>
  <si>
    <t xml:space="preserve">    《中华人民共和国著作权法》第五十五条 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
    主管著作权的部门依法行使前款规定的职权时，当事人应当予以协助、配合，不得拒绝、阻挠。
</t>
  </si>
  <si>
    <t>十七、石家庄市生态环境局（共16项）</t>
  </si>
  <si>
    <t>对未按照规定对废旧放射源进行处理等行为的行政强制</t>
  </si>
  <si>
    <t>市生态环境局</t>
  </si>
  <si>
    <t>执法单位</t>
  </si>
  <si>
    <t xml:space="preserve">1.《放射性同位素与射线装置安全和防护条例》第五十九条 </t>
  </si>
  <si>
    <t>生产、销售、使用放射性同位素和射线装置的单位</t>
  </si>
  <si>
    <t>对违法生产、销售、使用进出口的消耗臭氧层物质的单位及其生产设备、设施、原料及产品的行政强制</t>
  </si>
  <si>
    <t>《消耗臭氧层物质管理条例》第二十六条</t>
  </si>
  <si>
    <t>对涉嫌违反规定的场所、设备、运输工具和物品的行政强制</t>
  </si>
  <si>
    <t>《医疗废物管理条例》第三十九条</t>
  </si>
  <si>
    <t>对在发生辐射事故或者有证据证明辐射事故可能发生时的行政强制</t>
  </si>
  <si>
    <t xml:space="preserve">《放射性同位素与射线装置安全和防护条例》第四十三条 </t>
  </si>
  <si>
    <t>对核设施营运单位未按照规定将其产生的废旧放射源送交贮存、处置等行为的行政强制</t>
  </si>
  <si>
    <t xml:space="preserve">1.《放射性废物安全管理条例》第三十六条 </t>
  </si>
  <si>
    <t>核设施营运单位、核技术利用单位</t>
  </si>
  <si>
    <t>对核设施营运单位造成环境污染被责令限期采取治理措施消除污染，逾期不采取治理措施的行政强制</t>
  </si>
  <si>
    <t xml:space="preserve">1.《放射性废物安全管理条例》第三十七条 </t>
  </si>
  <si>
    <t>对违法排放污染物造成或者可能造成严重污染的行政强制</t>
  </si>
  <si>
    <t xml:space="preserve">1.《中华人民共和国环境保护法》第二十五条 </t>
  </si>
  <si>
    <t>对违法设置排污口的行政强制</t>
  </si>
  <si>
    <t xml:space="preserve">1.《中华人民共和国水污染防治法》第八十四条  </t>
  </si>
  <si>
    <t>1. 《河北省水污染防治条例》第六十七条
2.《河北省国土保护和治理条例》第五十七条  
3.《河北省乡村环境保护和治理条例》第四十条</t>
  </si>
  <si>
    <t>对违法向水体排放油类、酸液、碱液等行为的行政强制</t>
  </si>
  <si>
    <t>1.《中华人民共和国水污染防治法》第八十五条</t>
  </si>
  <si>
    <t xml:space="preserve">1.《河北省水污染防治条例》第七十一条  </t>
  </si>
  <si>
    <t>对造成水污染事故的行政强制</t>
  </si>
  <si>
    <t>1.《中华人民共和国水污染防治法》第九十四条</t>
  </si>
  <si>
    <t>1. 《河北省水污染防治条例》第七十四条　</t>
  </si>
  <si>
    <t>对违法排污造成突发环境事件的行政强制</t>
  </si>
  <si>
    <t xml:space="preserve">1.《突发环境事件应急管理办法》第三十七条 </t>
  </si>
  <si>
    <t>对违法排放大气污染物，造成或者可能造成严重大气污染，或者有关证据可能灭失或者被隐匿的行政强制</t>
  </si>
  <si>
    <t xml:space="preserve">1.《中华人民共和国大气污染防治法》第三十条 </t>
  </si>
  <si>
    <t>对违法收集、贮存、运输、利用、处置的固体废物及设施、设备、场所、工具、物品的行政强制</t>
  </si>
  <si>
    <t>1.《中华人民共和国固体废物污染环境防治法》第二十七条</t>
  </si>
  <si>
    <t>对危险废物产生者未按照规定处置其产生的危险废物，被责令整改后拒不改正的行政强制</t>
  </si>
  <si>
    <t>1.《中华人民共和国固体废物污染环境防治法》第一百一十三条　</t>
  </si>
  <si>
    <t>对土地复垦义务人将重金属污染物或者其他有毒有害物质用作回填或者充填材料的行政强制</t>
  </si>
  <si>
    <t xml:space="preserve">1.《土地复垦条例》第四十条 </t>
  </si>
  <si>
    <t>对排放噪声造成严重污染，被责令改正拒不改正的行政强制</t>
  </si>
  <si>
    <t>1.《中华人民共和国噪声污染防治法》第三十条　</t>
  </si>
  <si>
    <t>十八、石家庄市农业农村局（共23项）</t>
  </si>
  <si>
    <t>对紧急情况下，非法研究、试验、生产、加工，经营或者进口、出口的农业转基因生物的行政强制</t>
  </si>
  <si>
    <t>石家庄市农业农村局</t>
  </si>
  <si>
    <t>石家庄市农业综合行政执法支队</t>
  </si>
  <si>
    <t>《农业转基因生物安全管理条例》
第三十八条第五项</t>
  </si>
  <si>
    <t>对有证据证明违法生产经营的农作物种子，以及用于违法生产经营的工具、设备及运输工具等的行政强制</t>
  </si>
  <si>
    <t>《中华人民共和国种子法》
第四十九条第一款第四项</t>
  </si>
  <si>
    <t>对违法从事农作物种子生产经营活动的场所的行政强制</t>
  </si>
  <si>
    <t>《中华人民共和国种子法》
第四十九条第一款第五项</t>
  </si>
  <si>
    <t>对与农作物品种权侵权案件和假冒农作物授权品种案件有关的植物品种的繁殖材料的行政强制</t>
  </si>
  <si>
    <t>《中华人民共和国植物新品种保护条例》
第四十一条</t>
  </si>
  <si>
    <t>对违法生产、经营、使用的农药，以及用于违法生产、经营、使用农药的工具、设备、原材料和场所的行政强制</t>
  </si>
  <si>
    <t>《农药管理条例》
第四十一条第五、六项</t>
  </si>
  <si>
    <t>对违反规定调运的农业植物和植物产品的行政强制</t>
  </si>
  <si>
    <t>《植物检疫条例》第十八条第三款</t>
  </si>
  <si>
    <t>不得超过三十日</t>
  </si>
  <si>
    <t>对发生农业机械事故后企图逃逸的、拒不停止存在重大事故隐患农业机械的作业或者转移的行政强制</t>
  </si>
  <si>
    <t>《农业机械安全监督管理条例》第四十一条</t>
  </si>
  <si>
    <t>对使用拖拉机、联合收割机违反规定载人的行政强制</t>
  </si>
  <si>
    <t>《农业机械安全监督管理条例》第五十四条第一款</t>
  </si>
  <si>
    <t>对拒不停止使用无证照或者未按照规定办理变更登记手续的拖拉机、联合收割机的行政强制</t>
  </si>
  <si>
    <t>《农业机械安全监督管理条例》第五十条第一款</t>
  </si>
  <si>
    <t>对经责令停止使用仍拒不停止使用存在事故隐患的农用机械的行政强制</t>
  </si>
  <si>
    <t>《农业机械安全监督管理条例》第五十五条第一款</t>
  </si>
  <si>
    <t>对企业事业单位和其他生产经营者违反法律法规规定排放有毒有害物质，造成或者可能造成农用地严重土壤污染的，或者有关证据可能灭失或者被隐匿的行政强制</t>
  </si>
  <si>
    <t>《中华人民共和国土壤污染防治法》第七十八条</t>
  </si>
  <si>
    <t>对农村审计机构在审计过程中发现重大违法问题时，经本级人民政府批准，可以对被审计单位的有关帐册、票据等的行政强制</t>
  </si>
  <si>
    <t>《石家庄市农村集体经济组织财务审计条例》第二十六条</t>
  </si>
  <si>
    <t>对有证据证明不符合乳品质量安全国家标准的乳品以及违法使用的生鲜乳、辅料、添加剂及涉嫌违法从事乳品生产经营场所、工具、设备等的行政强制</t>
  </si>
  <si>
    <t>《乳品质量安全监督管理条例》
第四十七条第四、五项</t>
  </si>
  <si>
    <t>对有证据证明存在农产品质量安全隐患或者经检测不符合农产品质量安全标准的农产品等情况的行政强制</t>
  </si>
  <si>
    <t>《中华人民共和国农产品质量安全法》第五十三条</t>
  </si>
  <si>
    <t>对不符合法定要求的食用农产品，违法使用的原料、辅料、添加剂、农业投入品以及用于违法生产的工具、设备及存在危害人体健康和生命安全重大隐患的生产经营场所的行政强制</t>
  </si>
  <si>
    <t>《国务院关于加强食品等产品安全监督管理的特别规定》第十五条第三、四项</t>
  </si>
  <si>
    <t>对违法生猪屠宰活动有关的场所、设施、生猪、生猪产品以及屠宰工具和设备等的行政强制</t>
  </si>
  <si>
    <t>《生猪屠宰管理条例》第二十七条第二款第四项</t>
  </si>
  <si>
    <t>对违法畜禽屠宰活动有关的场所、设施、畜禽、畜禽产品以及屠宰工具和设备等的行政强制</t>
  </si>
  <si>
    <t>《河北省畜禽屠宰管理办法》第二十条第（四）项</t>
  </si>
  <si>
    <t>对有证据证明不符合肉品安全标准的肉品，违法使用的肉品原料、食品添加剂和肉品相关产品，以及用于违法生产经营或者被污染的工具、设备，违法从事肉品生产经营活动的场所等的行政强制</t>
  </si>
  <si>
    <t>《石家庄市肉品管理条例》第三十四条第（四）项、第（五）项</t>
  </si>
  <si>
    <t>对染疫或者疑似染疫的动物、动物产品及相关物品的行政强制</t>
  </si>
  <si>
    <t>《中华人民共和国动物防疫法》第七十六条第一款第二项</t>
  </si>
  <si>
    <t>对有证据证明用于违法生产饲料的饲料原料、单一饲料、饲料添加剂、药物饲料添加剂、添加剂预混合饲料等的行政强制</t>
  </si>
  <si>
    <t>《饲料和饲料添加剂管理条例》第三十四条第三、四项</t>
  </si>
  <si>
    <t>对有证据证明可能是假、劣兽药的，采取查封、扣押等的行政强制</t>
  </si>
  <si>
    <t>《兽药管理条例》第四十六条</t>
  </si>
  <si>
    <t>对向水体倾倒船舶垃圾或者排放船舶的残油、废油等行为造成水污染逾期不采取治理措施的行政强制</t>
  </si>
  <si>
    <t>《中华人民共和国水污染防治法》第九十条</t>
  </si>
  <si>
    <t>法人、公民、其他组织</t>
  </si>
  <si>
    <t>对没有捕捞许可证又无法当场提供其他有效证件从事捕捞作业的行为的行政强制</t>
  </si>
  <si>
    <t>《 河北省渔业条例》第二十六条、第五十四条第一款、第六十条</t>
  </si>
  <si>
    <t>十九、国家税务总局石家庄市税务局（共9项）</t>
  </si>
  <si>
    <t>批准查封、扣押商品、货物或者其他财产</t>
  </si>
  <si>
    <t>国家税务总局石家庄市税务局</t>
  </si>
  <si>
    <t>_ _</t>
  </si>
  <si>
    <t xml:space="preserve">1.《中华人民共和国税收征收管理法》第三十七条、第三十八第一款、第四十条第一款、第四十一条、第五十五条、第八十八条第三款。
2.《中华人民共和国行政强制法》第二十二条。
</t>
  </si>
  <si>
    <t>具有依法可以实施税收保全措施情形的从事生产经营的纳税人，具有依法可以实施行政强制执行情形的从事生产经营的纳税人、扣缴义务人以及纳税担保人，对税务机关的处罚决定逾期不申请行政复议也不向人民法院起诉、又不履行的当事人</t>
  </si>
  <si>
    <t>- -</t>
  </si>
  <si>
    <t>批准冻结存款</t>
  </si>
  <si>
    <t>1.《中华人民共和国税收征收管理法》第三十八条第一款、第四十一条、第五十五条。
2.《中华人民共和国行政强制法》第二十九条。</t>
  </si>
  <si>
    <t>具有依法可以实施税收保全措施情形的从事生产经营的纳税人</t>
  </si>
  <si>
    <t>批准强制扣缴税款、滞纳金、罚款</t>
  </si>
  <si>
    <t>1.《中华人民共和国税收征收管理法》第三十八条第二款、第四十条第一款、第四十一条、第五十五条、第八十八条第三款。
2.《中华人民共和国行政强制法》第四十七条第一款。
3.《中华人民共和国行政处罚法》第七十二条。</t>
  </si>
  <si>
    <t>具有依法可以实施行政强制执行情形的从事生产经营的纳税人、扣缴义务人以及纳税担保人，对税务机关的处罚决定逾期不申请行政复议也不向人民法院起诉、又不履行的当事人</t>
  </si>
  <si>
    <t>批准拍卖、变卖商品、货物或者其他财产</t>
  </si>
  <si>
    <t>1.《中华人民共和国税收征收管理法》第三十七条、第三十八条第二款、第四十条第一款、第五十五条、第八十八条第三款。
2.《中华人民共和国行政强制法》第三十四条、第三十七条。</t>
  </si>
  <si>
    <t>查封、扣押商品、货物或者其他财产</t>
  </si>
  <si>
    <t>国家税务总局石家庄市税务局各稽查局</t>
  </si>
  <si>
    <t>检查部门、审理部门、案件执行部门</t>
  </si>
  <si>
    <t xml:space="preserve">1.《中华人民共和国税收征收管理法》第三十七条、第三十八条第一款、第四十条第一款、第四十一条、第五十五条、第八十八条第三款。
2.《中华人民共和国行政强制法》第二十二条。
</t>
  </si>
  <si>
    <t>冻结存款</t>
  </si>
  <si>
    <t>审理部门、案件执行部门</t>
  </si>
  <si>
    <t>1.《中华人民共和国行政强制法》第四十五条。
2.《中华人民共和国行政处罚法》第七十二条。</t>
  </si>
  <si>
    <t>逾期不履行行政处罚决定的当事人</t>
  </si>
  <si>
    <t>强制扣缴税款、滞纳金、罚款</t>
  </si>
  <si>
    <t xml:space="preserve">具有依法可以实施行政强制执行情形的从事生产经营的纳税人、扣缴义务人以及纳税担保人，对税务机关的处罚决定逾期不申请行政复议也不向人民法院起诉、又不履行的当事人
</t>
  </si>
  <si>
    <t>拍卖、变卖商品、货物或者其他财产</t>
  </si>
  <si>
    <t>二十、石家庄市消防救援支队（共7项）</t>
  </si>
  <si>
    <t>对发现火灾隐患不及时消除可能严重威胁公共安全的，对危险部位或者场所采取临时查封措施</t>
  </si>
  <si>
    <t>市、县（市、区）级消防救援机构</t>
  </si>
  <si>
    <t>《中华人民共和国消防法》（2021年4月29日第十三届全国人民代表大会常务委员会第二十八次会议修正）第五十四条、《中华人民共和国行政强制法》第二十二条</t>
  </si>
  <si>
    <t>《消防监督检查规定》（中华人民共和国公安部令第120号）第二十二条、第二十三条第二十四条、第二十五条</t>
  </si>
  <si>
    <t>机关、团体、企业、事业等单位</t>
  </si>
  <si>
    <t>不得超过30日；情况复杂的，经行政机关负责人批准，可以延长，但是延长期限不得超过三十日</t>
  </si>
  <si>
    <t>对占用、堵塞、封闭疏散通道、安全出口或者有其他妨碍安全疏散行为，责令改正拒不改正的行政强制执行</t>
  </si>
  <si>
    <t>《中华人民共和国消防法》（2021年4月29日第十三届全国人民代表大会常务委员会第二十八次会议修正）第六十条第三款；《中华人民共和国行政强制法》第五十一条、第五十二条</t>
  </si>
  <si>
    <t>《消防监督检查规定》（中华人民共和国公安部令第120号）第二十六条</t>
  </si>
  <si>
    <t>机关、团体、企业、事业等单位、自然人</t>
  </si>
  <si>
    <t>所需费用由违法行为人承担</t>
  </si>
  <si>
    <t>对埋压、圈占、遮挡消火栓或者占用防火间距的，责令改正拒不改正的行政强制</t>
  </si>
  <si>
    <t>对占用、堵塞、封闭消防车通道，妨碍消防车通行，责令改正拒不改正的行政强制执行</t>
  </si>
  <si>
    <t>对人员密集场所在门窗上设置影响逃生和灭火救援的障碍物，责令改正拒不改正的行政强制执行</t>
  </si>
  <si>
    <t>对逾期不执行停产停业、停止使用决定的行政强制执行</t>
  </si>
  <si>
    <t>《中华人民共和国消防法》（2021年4月29日第十三届全国人民代表大会常务委员会第二十八次会议修正）第七十条第三款</t>
  </si>
  <si>
    <t>消防监督检查规定》（中华人民共和国公安部令第120号）第二十七条、第二十八条</t>
  </si>
  <si>
    <t>对当事人在法定期限内不申请行政复议或者提起诉讼，又不履行行政决定的申请人民法院强制施行的行政强制</t>
  </si>
  <si>
    <t>《中华人民共和国行政强制法（2021年4月29日第十三届全国人民代表大会常务委员会第二十八次会议修正）》第五十三条</t>
  </si>
  <si>
    <t>当事人在法定期限内不申请行政复议或提起行政诉讼，又不履行行政决定的,经催告仍不履行的</t>
  </si>
  <si>
    <t>当事人在法定期限内不申请行政复议或提起行政诉讼，又不履行行政决定的，经催告仍不履行的</t>
  </si>
  <si>
    <r>
      <t xml:space="preserve">邯郸市级行政强制事项清单(2025年版）
</t>
    </r>
    <r>
      <rPr>
        <sz val="14"/>
        <rFont val="方正楷体_GBK"/>
        <charset val="134"/>
      </rPr>
      <t>魏县消防救援大队（共7项）</t>
    </r>
  </si>
  <si>
    <t>魏县消防救援大队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</si>
</sst>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0"/>
      <color theme="1"/>
      <name val="黑体"/>
      <charset val="134"/>
    </font>
    <font>
      <sz val="22"/>
      <name val="方正小标宋简体"/>
      <charset val="134"/>
    </font>
    <font>
      <sz val="10"/>
      <name val="黑体"/>
      <charset val="134"/>
    </font>
    <font>
      <sz val="10"/>
      <name val="仿宋_GB2312"/>
      <charset val="134"/>
    </font>
    <font>
      <sz val="10"/>
      <color theme="1"/>
      <name val="仿宋_GB2312"/>
      <charset val="134"/>
    </font>
    <font>
      <sz val="12"/>
      <color theme="1"/>
      <name val="仿宋"/>
      <charset val="134"/>
    </font>
    <font>
      <sz val="11"/>
      <color rgb="FFFFC000"/>
      <name val="宋体"/>
      <charset val="134"/>
      <scheme val="minor"/>
    </font>
    <font>
      <b/>
      <sz val="12"/>
      <name val="楷体_GB2312"/>
      <charset val="134"/>
    </font>
    <font>
      <b/>
      <sz val="9"/>
      <name val="宋体"/>
      <charset val="134"/>
    </font>
    <font>
      <sz val="10"/>
      <name val="宋体"/>
      <charset val="134"/>
    </font>
    <font>
      <sz val="9"/>
      <name val="宋体"/>
      <charset val="134"/>
      <scheme val="minor"/>
    </font>
    <font>
      <sz val="10"/>
      <name val="宋体"/>
      <charset val="134"/>
      <scheme val="major"/>
    </font>
    <font>
      <sz val="9"/>
      <name val="宋体"/>
      <charset val="134"/>
    </font>
    <font>
      <sz val="12"/>
      <name val="宋体"/>
      <charset val="134"/>
    </font>
    <font>
      <sz val="11"/>
      <name val="宋体"/>
      <charset val="134"/>
    </font>
    <font>
      <sz val="8"/>
      <name val="仿宋_GB2312"/>
      <charset val="134"/>
    </font>
    <font>
      <sz val="11"/>
      <name val="宋体"/>
      <charset val="134"/>
      <scheme val="minor"/>
    </font>
    <font>
      <sz val="8"/>
      <name val="黑体"/>
      <charset val="134"/>
    </font>
    <font>
      <sz val="8"/>
      <name val="宋体"/>
      <charset val="134"/>
      <scheme val="minor"/>
    </font>
    <font>
      <sz val="11"/>
      <name val="仿宋_GB2312"/>
      <charset val="134"/>
    </font>
    <font>
      <sz val="9"/>
      <name val="仿宋_GB2312"/>
      <charset val="134"/>
    </font>
    <font>
      <b/>
      <sz val="12"/>
      <name val="楷体_GB2312"/>
      <charset val="0"/>
    </font>
    <font>
      <b/>
      <sz val="10"/>
      <name val="仿宋_GB2312"/>
      <charset val="134"/>
    </font>
    <font>
      <sz val="9"/>
      <name val="仿宋"/>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方正书宋_GBK"/>
      <charset val="134"/>
    </font>
    <font>
      <sz val="14"/>
      <name val="楷体_GB2312"/>
      <charset val="134"/>
    </font>
    <font>
      <sz val="14"/>
      <name val="方正楷体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4" borderId="10" applyNumberFormat="0" applyAlignment="0" applyProtection="0">
      <alignment vertical="center"/>
    </xf>
    <xf numFmtId="0" fontId="35" fillId="5" borderId="11" applyNumberFormat="0" applyAlignment="0" applyProtection="0">
      <alignment vertical="center"/>
    </xf>
    <xf numFmtId="0" fontId="36" fillId="5" borderId="10" applyNumberFormat="0" applyAlignment="0" applyProtection="0">
      <alignment vertical="center"/>
    </xf>
    <xf numFmtId="0" fontId="37" fillId="6" borderId="12" applyNumberFormat="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45" fillId="0" borderId="0" applyProtection="0"/>
    <xf numFmtId="0" fontId="13" fillId="0" borderId="0">
      <alignment vertical="center"/>
    </xf>
    <xf numFmtId="0" fontId="45" fillId="0" borderId="0">
      <alignment vertical="center"/>
    </xf>
    <xf numFmtId="0" fontId="45" fillId="0" borderId="0" applyProtection="0"/>
    <xf numFmtId="0" fontId="45" fillId="0" borderId="0">
      <alignment vertical="center"/>
    </xf>
    <xf numFmtId="0" fontId="45" fillId="0" borderId="0"/>
    <xf numFmtId="0" fontId="13" fillId="0" borderId="0">
      <alignment vertical="center"/>
    </xf>
    <xf numFmtId="0" fontId="45" fillId="0" borderId="0"/>
  </cellStyleXfs>
  <cellXfs count="110">
    <xf numFmtId="0" fontId="0" fillId="0" borderId="0" xfId="0">
      <alignment vertical="center"/>
    </xf>
    <xf numFmtId="0" fontId="1" fillId="0" borderId="0" xfId="0" applyFont="1">
      <alignment vertical="center"/>
    </xf>
    <xf numFmtId="49"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60" applyNumberFormat="1" applyFont="1" applyFill="1" applyBorder="1" applyAlignment="1">
      <alignment horizontal="center" vertical="center" wrapText="1"/>
    </xf>
    <xf numFmtId="49" fontId="4" fillId="0" borderId="1" xfId="6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55"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60"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0" fontId="6" fillId="0" borderId="0" xfId="0" applyFont="1">
      <alignment vertical="center"/>
    </xf>
    <xf numFmtId="0" fontId="7" fillId="0" borderId="0" xfId="0" applyFont="1">
      <alignment vertical="center"/>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0" fillId="0" borderId="1" xfId="6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60" applyNumberFormat="1" applyFont="1" applyFill="1" applyBorder="1" applyAlignment="1">
      <alignment vertical="center" wrapText="1"/>
    </xf>
    <xf numFmtId="0" fontId="16" fillId="0" borderId="1" xfId="56"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60"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60" applyFont="1" applyFill="1" applyBorder="1" applyAlignment="1">
      <alignment horizontal="center" vertical="center" wrapText="1"/>
    </xf>
    <xf numFmtId="0" fontId="16" fillId="0" borderId="1" xfId="6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49" fontId="10" fillId="0" borderId="1" xfId="60" applyNumberFormat="1"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vertical="center"/>
    </xf>
    <xf numFmtId="0" fontId="17" fillId="0" borderId="1" xfId="0" applyFont="1" applyBorder="1">
      <alignment vertical="center"/>
    </xf>
    <xf numFmtId="0" fontId="16" fillId="0" borderId="1" xfId="0" applyNumberFormat="1" applyFont="1" applyFill="1" applyBorder="1" applyAlignment="1">
      <alignment horizontal="center" vertical="center" wrapText="1"/>
    </xf>
    <xf numFmtId="0" fontId="18" fillId="0" borderId="1" xfId="60" applyFont="1" applyFill="1" applyBorder="1" applyAlignment="1">
      <alignment vertical="center" wrapText="1"/>
    </xf>
    <xf numFmtId="0" fontId="18" fillId="0" borderId="1" xfId="56"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20" fillId="0" borderId="1" xfId="0" applyNumberFormat="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1" xfId="56" applyNumberFormat="1" applyFont="1" applyFill="1" applyBorder="1" applyAlignment="1" applyProtection="1">
      <alignment horizontal="center" vertical="center" wrapText="1"/>
    </xf>
    <xf numFmtId="0" fontId="4" fillId="0" borderId="1" xfId="56" applyNumberFormat="1" applyFont="1" applyFill="1" applyBorder="1" applyAlignment="1" applyProtection="1">
      <alignment horizontal="left" vertical="center" wrapText="1"/>
    </xf>
    <xf numFmtId="0" fontId="4" fillId="0" borderId="1" xfId="56" applyFont="1" applyFill="1" applyBorder="1" applyAlignment="1" applyProtection="1">
      <alignment horizontal="left" vertical="center" wrapText="1"/>
    </xf>
    <xf numFmtId="0" fontId="4" fillId="0" borderId="1" xfId="0" applyNumberFormat="1" applyFont="1" applyFill="1" applyBorder="1" applyAlignment="1">
      <alignment horizontal="center" vertical="center" wrapText="1"/>
    </xf>
    <xf numFmtId="0" fontId="4" fillId="0" borderId="1" xfId="58"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4" fillId="0" borderId="1" xfId="52"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4" fillId="0" borderId="1" xfId="52"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4" fillId="0" borderId="1" xfId="54" applyNumberFormat="1" applyFont="1" applyFill="1" applyBorder="1" applyAlignment="1">
      <alignment horizontal="center" vertical="center" wrapText="1"/>
    </xf>
    <xf numFmtId="0" fontId="4" fillId="0" borderId="1" xfId="54" applyNumberFormat="1" applyFont="1" applyFill="1" applyBorder="1" applyAlignment="1">
      <alignment horizontal="left" vertical="center" wrapText="1"/>
    </xf>
    <xf numFmtId="0" fontId="4" fillId="0" borderId="1" xfId="59" applyNumberFormat="1" applyFont="1" applyFill="1" applyBorder="1" applyAlignment="1">
      <alignment horizontal="left" vertical="center" wrapText="1"/>
    </xf>
    <xf numFmtId="0" fontId="23" fillId="0" borderId="1" xfId="59" applyNumberFormat="1" applyFont="1" applyFill="1" applyBorder="1" applyAlignment="1">
      <alignment horizontal="left" vertical="center" wrapText="1"/>
    </xf>
    <xf numFmtId="0" fontId="8" fillId="0" borderId="5" xfId="0" applyFont="1" applyBorder="1" applyAlignment="1">
      <alignment horizontal="left" vertical="center"/>
    </xf>
    <xf numFmtId="0"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1" xfId="52" applyFont="1" applyFill="1" applyBorder="1" applyAlignment="1">
      <alignment horizontal="left" vertical="center" wrapText="1"/>
    </xf>
    <xf numFmtId="0" fontId="4" fillId="0" borderId="1" xfId="0" applyFont="1" applyBorder="1">
      <alignment vertical="center"/>
    </xf>
    <xf numFmtId="0" fontId="8" fillId="0" borderId="6" xfId="0" applyNumberFormat="1" applyFont="1" applyFill="1" applyBorder="1" applyAlignment="1">
      <alignment horizontal="left" vertical="center" wrapText="1"/>
    </xf>
    <xf numFmtId="0" fontId="23" fillId="0" borderId="1" xfId="54"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3" fillId="0" borderId="1" xfId="54"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25" fillId="0" borderId="1" xfId="0" applyFont="1" applyBorder="1" applyAlignment="1">
      <alignment horizontal="center" vertical="center" wrapText="1"/>
    </xf>
    <xf numFmtId="0" fontId="20" fillId="0" borderId="1" xfId="0" applyFont="1" applyBorder="1" applyAlignment="1">
      <alignment horizontal="center" vertical="center"/>
    </xf>
    <xf numFmtId="49" fontId="8" fillId="0" borderId="1" xfId="0" applyNumberFormat="1" applyFont="1" applyBorder="1" applyAlignment="1">
      <alignment horizontal="left" vertical="center" wrapText="1"/>
    </xf>
    <xf numFmtId="0" fontId="4" fillId="2" borderId="1" xfId="60" applyFont="1" applyFill="1" applyBorder="1" applyAlignment="1">
      <alignment horizontal="center" vertical="center" wrapText="1"/>
    </xf>
    <xf numFmtId="0" fontId="4" fillId="0" borderId="1" xfId="60" applyFont="1" applyFill="1" applyBorder="1" applyAlignment="1">
      <alignment horizontal="justify" vertical="center" wrapText="1"/>
    </xf>
    <xf numFmtId="49" fontId="4" fillId="0" borderId="1" xfId="60" applyNumberFormat="1" applyFont="1" applyFill="1" applyBorder="1" applyAlignment="1">
      <alignment horizontal="justify" vertical="center" wrapText="1"/>
    </xf>
    <xf numFmtId="0" fontId="4" fillId="0" borderId="1" xfId="6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4" fillId="0" borderId="1" xfId="53" applyFont="1" applyBorder="1" applyAlignment="1" applyProtection="1">
      <alignment horizontal="justify" vertical="center" wrapText="1"/>
    </xf>
    <xf numFmtId="0" fontId="4" fillId="2" borderId="1" xfId="0" applyFont="1" applyFill="1" applyBorder="1" applyAlignment="1">
      <alignment horizontal="justify" vertical="center"/>
    </xf>
    <xf numFmtId="0" fontId="4" fillId="2" borderId="1" xfId="53" applyFont="1" applyFill="1" applyBorder="1" applyAlignment="1" applyProtection="1">
      <alignment horizontal="justify" vertical="center" wrapText="1"/>
    </xf>
    <xf numFmtId="49" fontId="4" fillId="2" borderId="1" xfId="60" applyNumberFormat="1"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57" applyFont="1" applyBorder="1" applyAlignment="1">
      <alignment horizontal="justify" vertical="center" wrapText="1"/>
    </xf>
    <xf numFmtId="49" fontId="4" fillId="0" borderId="1" xfId="57" applyNumberFormat="1" applyFont="1" applyBorder="1" applyAlignment="1">
      <alignment horizontal="justify" vertical="center" wrapText="1"/>
    </xf>
    <xf numFmtId="0" fontId="8" fillId="2" borderId="1" xfId="60" applyFont="1" applyFill="1" applyBorder="1" applyAlignment="1">
      <alignment horizontal="justify" vertical="center" wrapText="1"/>
    </xf>
    <xf numFmtId="0" fontId="4" fillId="0" borderId="1" xfId="0" applyFont="1" applyBorder="1" applyAlignment="1">
      <alignment horizontal="center" vertical="center"/>
    </xf>
    <xf numFmtId="0" fontId="4" fillId="0" borderId="1" xfId="0" applyNumberFormat="1" applyFont="1" applyFill="1" applyBorder="1" applyAlignment="1">
      <alignment vertical="center"/>
    </xf>
    <xf numFmtId="0" fontId="4" fillId="0" borderId="1" xfId="0" applyFont="1" applyFill="1" applyBorder="1" applyAlignment="1">
      <alignment vertical="center"/>
    </xf>
    <xf numFmtId="49" fontId="4" fillId="0" borderId="1" xfId="60" applyNumberFormat="1" applyFont="1" applyFill="1" applyBorder="1" applyAlignment="1">
      <alignment horizontal="left" vertical="center" wrapText="1"/>
    </xf>
    <xf numFmtId="0" fontId="20" fillId="0" borderId="1" xfId="0" applyFont="1" applyBorder="1">
      <alignment vertical="center"/>
    </xf>
    <xf numFmtId="0" fontId="4" fillId="0" borderId="1" xfId="0" applyFont="1" applyBorder="1" applyAlignment="1" applyProtection="1">
      <alignment horizontal="justify" vertical="center" wrapText="1"/>
      <protection locked="0"/>
    </xf>
    <xf numFmtId="0" fontId="4" fillId="2" borderId="1" xfId="0" applyFont="1" applyFill="1" applyBorder="1" applyAlignment="1" applyProtection="1">
      <alignment horizontal="justify" vertical="center" wrapText="1"/>
      <protection locked="0"/>
    </xf>
    <xf numFmtId="49" fontId="4" fillId="2" borderId="1" xfId="57" applyNumberFormat="1" applyFont="1" applyFill="1" applyBorder="1" applyAlignment="1">
      <alignment horizontal="justify" vertical="center" wrapText="1"/>
    </xf>
    <xf numFmtId="0" fontId="11" fillId="0" borderId="1" xfId="0" applyFont="1" applyFill="1" applyBorder="1" applyAlignment="1" quotePrefix="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xfId="49"/>
    <cellStyle name="常规_Sheet1 3" xfId="50"/>
    <cellStyle name="常规_Sheet2_4" xfId="51"/>
    <cellStyle name="常规_Sheet1" xfId="52"/>
    <cellStyle name="常规 13 2" xfId="53"/>
    <cellStyle name="常规_行政处罚" xfId="54"/>
    <cellStyle name="常规 17" xfId="55"/>
    <cellStyle name="常规 3 3" xfId="56"/>
    <cellStyle name="常规 17 3" xfId="57"/>
    <cellStyle name="常规 2 3" xfId="58"/>
    <cellStyle name="常规_行政处罚_行政强制事项" xfId="59"/>
    <cellStyle name="常规 2" xfId="60"/>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O203"/>
  <sheetViews>
    <sheetView topLeftCell="C1" workbookViewId="0">
      <pane ySplit="3" topLeftCell="A202" activePane="bottomLeft" state="frozen"/>
      <selection/>
      <selection pane="bottomLeft" activeCell="A197" sqref="A197:O203"/>
    </sheetView>
  </sheetViews>
  <sheetFormatPr defaultColWidth="9" defaultRowHeight="13.5"/>
  <cols>
    <col min="1" max="1" width="5.75" customWidth="1"/>
    <col min="2" max="2" width="12.6083333333333" customWidth="1"/>
    <col min="3" max="3" width="10.75" customWidth="1"/>
    <col min="4" max="4" width="8.375" customWidth="1"/>
    <col min="5" max="5" width="14.7666666666667" customWidth="1"/>
    <col min="6" max="6" width="12.725" customWidth="1"/>
    <col min="7" max="7" width="13.2916666666667" customWidth="1"/>
    <col min="9" max="9" width="11.625" customWidth="1"/>
    <col min="10" max="10" width="10.675" customWidth="1"/>
    <col min="11" max="11" width="11.125" customWidth="1"/>
    <col min="12" max="13" width="8.375" customWidth="1"/>
    <col min="14" max="14" width="7.375" customWidth="1"/>
  </cols>
  <sheetData>
    <row r="1" ht="59" customHeight="1" spans="1:15">
      <c r="A1" s="2" t="s">
        <v>0</v>
      </c>
      <c r="B1" s="3"/>
      <c r="C1" s="3"/>
      <c r="D1" s="3"/>
      <c r="E1" s="3"/>
      <c r="F1" s="3"/>
      <c r="G1" s="3"/>
      <c r="H1" s="3"/>
      <c r="I1" s="3"/>
      <c r="J1" s="3"/>
      <c r="K1" s="3"/>
      <c r="L1" s="3"/>
      <c r="M1" s="3"/>
      <c r="N1" s="3"/>
      <c r="O1" s="3"/>
    </row>
    <row r="2" s="1" customFormat="1" ht="25" customHeight="1" spans="1:15">
      <c r="A2" s="4" t="s">
        <v>1</v>
      </c>
      <c r="B2" s="5" t="s">
        <v>2</v>
      </c>
      <c r="C2" s="5" t="s">
        <v>3</v>
      </c>
      <c r="D2" s="5" t="s">
        <v>4</v>
      </c>
      <c r="E2" s="5" t="s">
        <v>5</v>
      </c>
      <c r="F2" s="6"/>
      <c r="G2" s="5"/>
      <c r="H2" s="5"/>
      <c r="I2" s="5"/>
      <c r="J2" s="5"/>
      <c r="K2" s="5" t="s">
        <v>6</v>
      </c>
      <c r="L2" s="5" t="s">
        <v>7</v>
      </c>
      <c r="M2" s="5"/>
      <c r="N2" s="5" t="s">
        <v>8</v>
      </c>
      <c r="O2" s="5" t="s">
        <v>9</v>
      </c>
    </row>
    <row r="3" s="1" customFormat="1" ht="27" hidden="1" customHeight="1" spans="1:15">
      <c r="A3" s="4"/>
      <c r="B3" s="5"/>
      <c r="C3" s="5"/>
      <c r="D3" s="5"/>
      <c r="E3" s="5" t="s">
        <v>10</v>
      </c>
      <c r="F3" s="5" t="s">
        <v>11</v>
      </c>
      <c r="G3" s="5" t="s">
        <v>12</v>
      </c>
      <c r="H3" s="5" t="s">
        <v>13</v>
      </c>
      <c r="I3" s="5" t="s">
        <v>14</v>
      </c>
      <c r="J3" s="5" t="s">
        <v>15</v>
      </c>
      <c r="K3" s="5"/>
      <c r="L3" s="5" t="s">
        <v>16</v>
      </c>
      <c r="M3" s="5" t="s">
        <v>17</v>
      </c>
      <c r="N3" s="5"/>
      <c r="O3" s="5"/>
    </row>
    <row r="4" s="1" customFormat="1" ht="31" hidden="1" customHeight="1" spans="1:15">
      <c r="A4" s="18" t="s">
        <v>18</v>
      </c>
      <c r="B4" s="19"/>
      <c r="C4" s="19"/>
      <c r="D4" s="19"/>
      <c r="E4" s="19"/>
      <c r="F4" s="19"/>
      <c r="G4" s="19"/>
      <c r="H4" s="19"/>
      <c r="I4" s="19"/>
      <c r="J4" s="19"/>
      <c r="K4" s="19"/>
      <c r="L4" s="19"/>
      <c r="M4" s="19"/>
      <c r="N4" s="19"/>
      <c r="O4" s="19"/>
    </row>
    <row r="5" s="16" customFormat="1" ht="45" hidden="1" spans="1:15">
      <c r="A5" s="20">
        <v>1</v>
      </c>
      <c r="B5" s="21" t="s">
        <v>19</v>
      </c>
      <c r="C5" s="22" t="s">
        <v>20</v>
      </c>
      <c r="D5" s="23" t="s">
        <v>21</v>
      </c>
      <c r="E5" s="21"/>
      <c r="F5" s="21" t="s">
        <v>22</v>
      </c>
      <c r="G5" s="21"/>
      <c r="H5" s="21"/>
      <c r="I5" s="21"/>
      <c r="J5" s="21"/>
      <c r="K5" s="40" t="s">
        <v>23</v>
      </c>
      <c r="L5" s="41"/>
      <c r="M5" s="41"/>
      <c r="N5" s="41"/>
      <c r="O5" s="41"/>
    </row>
    <row r="6" ht="33.75" hidden="1" spans="1:15">
      <c r="A6" s="20">
        <v>2</v>
      </c>
      <c r="B6" s="21" t="s">
        <v>24</v>
      </c>
      <c r="C6" s="22" t="s">
        <v>20</v>
      </c>
      <c r="D6" s="23" t="s">
        <v>21</v>
      </c>
      <c r="E6" s="21"/>
      <c r="F6" s="21"/>
      <c r="G6" s="21"/>
      <c r="H6" s="21"/>
      <c r="I6" s="21" t="s">
        <v>25</v>
      </c>
      <c r="J6" s="21"/>
      <c r="K6" s="42" t="s">
        <v>26</v>
      </c>
      <c r="L6" s="43"/>
      <c r="M6" s="43"/>
      <c r="N6" s="43"/>
      <c r="O6" s="43"/>
    </row>
    <row r="7" ht="45" hidden="1" spans="1:15">
      <c r="A7" s="20">
        <v>3</v>
      </c>
      <c r="B7" s="21" t="s">
        <v>27</v>
      </c>
      <c r="C7" s="22" t="s">
        <v>20</v>
      </c>
      <c r="D7" s="23" t="s">
        <v>21</v>
      </c>
      <c r="E7" s="21"/>
      <c r="F7" s="21" t="s">
        <v>28</v>
      </c>
      <c r="G7" s="21"/>
      <c r="H7" s="21"/>
      <c r="I7" s="21"/>
      <c r="J7" s="21"/>
      <c r="K7" s="42" t="s">
        <v>26</v>
      </c>
      <c r="L7" s="43"/>
      <c r="M7" s="43"/>
      <c r="N7" s="43"/>
      <c r="O7" s="43"/>
    </row>
    <row r="8" ht="45" hidden="1" spans="1:15">
      <c r="A8" s="20">
        <v>4</v>
      </c>
      <c r="B8" s="21" t="s">
        <v>29</v>
      </c>
      <c r="C8" s="22" t="s">
        <v>20</v>
      </c>
      <c r="D8" s="23" t="s">
        <v>21</v>
      </c>
      <c r="E8" s="21" t="s">
        <v>30</v>
      </c>
      <c r="F8" s="21"/>
      <c r="G8" s="21"/>
      <c r="H8" s="21"/>
      <c r="I8" s="21"/>
      <c r="J8" s="21"/>
      <c r="K8" s="42" t="s">
        <v>26</v>
      </c>
      <c r="L8" s="43"/>
      <c r="M8" s="43"/>
      <c r="N8" s="43"/>
      <c r="O8" s="43"/>
    </row>
    <row r="9" ht="33.75" hidden="1" spans="1:15">
      <c r="A9" s="20">
        <v>5</v>
      </c>
      <c r="B9" s="21" t="s">
        <v>31</v>
      </c>
      <c r="C9" s="22" t="s">
        <v>20</v>
      </c>
      <c r="D9" s="23" t="s">
        <v>21</v>
      </c>
      <c r="E9" s="21"/>
      <c r="F9" s="21"/>
      <c r="G9" s="21" t="s">
        <v>32</v>
      </c>
      <c r="H9" s="21"/>
      <c r="I9" s="21"/>
      <c r="J9" s="21"/>
      <c r="K9" s="42" t="s">
        <v>26</v>
      </c>
      <c r="L9" s="43"/>
      <c r="M9" s="43"/>
      <c r="N9" s="43"/>
      <c r="O9" s="43"/>
    </row>
    <row r="10" ht="67.5" hidden="1" spans="1:15">
      <c r="A10" s="20">
        <v>6</v>
      </c>
      <c r="B10" s="21" t="s">
        <v>33</v>
      </c>
      <c r="C10" s="22" t="s">
        <v>20</v>
      </c>
      <c r="D10" s="23" t="s">
        <v>21</v>
      </c>
      <c r="E10" s="21"/>
      <c r="F10" s="21"/>
      <c r="G10" s="21" t="s">
        <v>34</v>
      </c>
      <c r="H10" s="21"/>
      <c r="I10" s="21"/>
      <c r="J10" s="21"/>
      <c r="K10" s="42" t="s">
        <v>26</v>
      </c>
      <c r="L10" s="43"/>
      <c r="M10" s="43"/>
      <c r="N10" s="43"/>
      <c r="O10" s="43"/>
    </row>
    <row r="11" ht="67.5" hidden="1" spans="1:15">
      <c r="A11" s="20">
        <v>7</v>
      </c>
      <c r="B11" s="24" t="s">
        <v>35</v>
      </c>
      <c r="C11" s="22" t="s">
        <v>20</v>
      </c>
      <c r="D11" s="22" t="s">
        <v>36</v>
      </c>
      <c r="E11" s="22"/>
      <c r="F11" s="22"/>
      <c r="G11" s="25"/>
      <c r="H11" s="25"/>
      <c r="I11" s="25" t="s">
        <v>37</v>
      </c>
      <c r="J11" s="25"/>
      <c r="K11" s="22" t="s">
        <v>38</v>
      </c>
      <c r="L11" s="43"/>
      <c r="M11" s="43"/>
      <c r="N11" s="43"/>
      <c r="O11" s="43"/>
    </row>
    <row r="12" ht="34" hidden="1" customHeight="1" spans="1:15">
      <c r="A12" s="18" t="s">
        <v>39</v>
      </c>
      <c r="B12" s="19"/>
      <c r="C12" s="19"/>
      <c r="D12" s="19"/>
      <c r="E12" s="19"/>
      <c r="F12" s="19"/>
      <c r="G12" s="19"/>
      <c r="H12" s="19"/>
      <c r="I12" s="19"/>
      <c r="J12" s="19"/>
      <c r="K12" s="19"/>
      <c r="L12" s="19"/>
      <c r="M12" s="19"/>
      <c r="N12" s="19"/>
      <c r="O12" s="19"/>
    </row>
    <row r="13" s="17" customFormat="1" ht="72" hidden="1" spans="1:15">
      <c r="A13" s="26" t="s">
        <v>40</v>
      </c>
      <c r="B13" s="27" t="s">
        <v>41</v>
      </c>
      <c r="C13" s="28" t="s">
        <v>42</v>
      </c>
      <c r="D13" s="28" t="s">
        <v>43</v>
      </c>
      <c r="E13" s="28" t="s">
        <v>44</v>
      </c>
      <c r="F13" s="19"/>
      <c r="G13" s="19"/>
      <c r="H13" s="19"/>
      <c r="I13" s="19"/>
      <c r="J13" s="19"/>
      <c r="K13" s="28" t="s">
        <v>45</v>
      </c>
      <c r="L13" s="27" t="s">
        <v>46</v>
      </c>
      <c r="M13" s="19"/>
      <c r="N13" s="27" t="s">
        <v>47</v>
      </c>
      <c r="O13" s="19"/>
    </row>
    <row r="14" s="17" customFormat="1" ht="72" hidden="1" spans="1:15">
      <c r="A14" s="26" t="s">
        <v>48</v>
      </c>
      <c r="B14" s="28" t="s">
        <v>49</v>
      </c>
      <c r="C14" s="28" t="s">
        <v>42</v>
      </c>
      <c r="D14" s="28" t="s">
        <v>43</v>
      </c>
      <c r="E14" s="28" t="s">
        <v>44</v>
      </c>
      <c r="F14" s="28"/>
      <c r="G14" s="28"/>
      <c r="H14" s="28"/>
      <c r="I14" s="28"/>
      <c r="J14" s="28"/>
      <c r="K14" s="28" t="s">
        <v>45</v>
      </c>
      <c r="L14" s="28" t="s">
        <v>50</v>
      </c>
      <c r="M14" s="28"/>
      <c r="N14" s="27" t="s">
        <v>47</v>
      </c>
      <c r="O14" s="28"/>
    </row>
    <row r="15" s="17" customFormat="1" ht="72" hidden="1" spans="1:15">
      <c r="A15" s="26" t="s">
        <v>51</v>
      </c>
      <c r="B15" s="28" t="s">
        <v>52</v>
      </c>
      <c r="C15" s="28" t="s">
        <v>42</v>
      </c>
      <c r="D15" s="28" t="s">
        <v>43</v>
      </c>
      <c r="E15" s="28" t="s">
        <v>53</v>
      </c>
      <c r="F15" s="28"/>
      <c r="G15" s="28"/>
      <c r="H15" s="28"/>
      <c r="I15" s="28"/>
      <c r="J15" s="28"/>
      <c r="K15" s="28" t="s">
        <v>54</v>
      </c>
      <c r="L15" s="28" t="s">
        <v>55</v>
      </c>
      <c r="M15" s="28"/>
      <c r="N15" s="27" t="s">
        <v>47</v>
      </c>
      <c r="O15" s="28"/>
    </row>
    <row r="16" s="17" customFormat="1" ht="72" hidden="1" spans="1:15">
      <c r="A16" s="26" t="s">
        <v>56</v>
      </c>
      <c r="B16" s="28" t="s">
        <v>57</v>
      </c>
      <c r="C16" s="28" t="s">
        <v>42</v>
      </c>
      <c r="D16" s="28" t="s">
        <v>43</v>
      </c>
      <c r="E16" s="28" t="s">
        <v>58</v>
      </c>
      <c r="F16" s="28"/>
      <c r="G16" s="28"/>
      <c r="H16" s="28"/>
      <c r="I16" s="28"/>
      <c r="J16" s="28"/>
      <c r="K16" s="28" t="s">
        <v>54</v>
      </c>
      <c r="L16" s="28" t="s">
        <v>59</v>
      </c>
      <c r="M16" s="28"/>
      <c r="N16" s="27" t="s">
        <v>47</v>
      </c>
      <c r="O16" s="28"/>
    </row>
    <row r="17" s="17" customFormat="1" ht="72" hidden="1" spans="1:15">
      <c r="A17" s="26" t="s">
        <v>60</v>
      </c>
      <c r="B17" s="28" t="s">
        <v>61</v>
      </c>
      <c r="C17" s="28" t="s">
        <v>42</v>
      </c>
      <c r="D17" s="28" t="s">
        <v>43</v>
      </c>
      <c r="E17" s="28" t="s">
        <v>62</v>
      </c>
      <c r="F17" s="28"/>
      <c r="G17" s="28"/>
      <c r="H17" s="28"/>
      <c r="I17" s="28"/>
      <c r="J17" s="28"/>
      <c r="K17" s="28" t="s">
        <v>45</v>
      </c>
      <c r="L17" s="28" t="s">
        <v>63</v>
      </c>
      <c r="M17" s="28"/>
      <c r="N17" s="27" t="s">
        <v>47</v>
      </c>
      <c r="O17" s="28"/>
    </row>
    <row r="18" s="17" customFormat="1" ht="36" hidden="1" spans="1:15">
      <c r="A18" s="26" t="s">
        <v>64</v>
      </c>
      <c r="B18" s="28" t="s">
        <v>65</v>
      </c>
      <c r="C18" s="28" t="s">
        <v>42</v>
      </c>
      <c r="D18" s="28" t="s">
        <v>66</v>
      </c>
      <c r="E18" s="28" t="s">
        <v>67</v>
      </c>
      <c r="F18" s="28"/>
      <c r="G18" s="28"/>
      <c r="H18" s="28"/>
      <c r="I18" s="28"/>
      <c r="J18" s="28"/>
      <c r="K18" s="28" t="s">
        <v>68</v>
      </c>
      <c r="L18" s="28"/>
      <c r="M18" s="28"/>
      <c r="N18" s="28" t="s">
        <v>47</v>
      </c>
      <c r="O18" s="28"/>
    </row>
    <row r="19" s="17" customFormat="1" ht="144" hidden="1" spans="1:15">
      <c r="A19" s="26" t="s">
        <v>69</v>
      </c>
      <c r="B19" s="28" t="s">
        <v>70</v>
      </c>
      <c r="C19" s="28" t="s">
        <v>71</v>
      </c>
      <c r="D19" s="28" t="s">
        <v>72</v>
      </c>
      <c r="E19" s="28" t="s">
        <v>73</v>
      </c>
      <c r="F19" s="28"/>
      <c r="G19" s="28"/>
      <c r="H19" s="28"/>
      <c r="I19" s="28"/>
      <c r="J19" s="28"/>
      <c r="K19" s="28" t="s">
        <v>45</v>
      </c>
      <c r="L19" s="28" t="s">
        <v>16</v>
      </c>
      <c r="M19" s="28"/>
      <c r="N19" s="28"/>
      <c r="O19" s="28"/>
    </row>
    <row r="20" s="17" customFormat="1" ht="48" hidden="1" spans="1:15">
      <c r="A20" s="26" t="s">
        <v>74</v>
      </c>
      <c r="B20" s="28" t="s">
        <v>75</v>
      </c>
      <c r="C20" s="28" t="s">
        <v>71</v>
      </c>
      <c r="D20" s="28" t="s">
        <v>72</v>
      </c>
      <c r="E20" s="28" t="s">
        <v>76</v>
      </c>
      <c r="F20" s="28"/>
      <c r="G20" s="28"/>
      <c r="H20" s="28"/>
      <c r="I20" s="28"/>
      <c r="J20" s="28"/>
      <c r="K20" s="28" t="s">
        <v>45</v>
      </c>
      <c r="L20" s="28" t="s">
        <v>16</v>
      </c>
      <c r="M20" s="28"/>
      <c r="N20" s="28"/>
      <c r="O20" s="29"/>
    </row>
    <row r="21" s="17" customFormat="1" ht="60" hidden="1" spans="1:15">
      <c r="A21" s="26" t="s">
        <v>77</v>
      </c>
      <c r="B21" s="28" t="s">
        <v>78</v>
      </c>
      <c r="C21" s="28" t="s">
        <v>71</v>
      </c>
      <c r="D21" s="28" t="s">
        <v>72</v>
      </c>
      <c r="E21" s="28" t="s">
        <v>79</v>
      </c>
      <c r="F21" s="28" t="s">
        <v>80</v>
      </c>
      <c r="G21" s="29"/>
      <c r="H21" s="28"/>
      <c r="I21" s="29"/>
      <c r="J21" s="29"/>
      <c r="K21" s="28" t="s">
        <v>45</v>
      </c>
      <c r="L21" s="28" t="s">
        <v>16</v>
      </c>
      <c r="M21" s="28"/>
      <c r="N21" s="28"/>
      <c r="O21" s="28"/>
    </row>
    <row r="22" s="17" customFormat="1" ht="96" hidden="1" spans="1:15">
      <c r="A22" s="26" t="s">
        <v>81</v>
      </c>
      <c r="B22" s="28" t="s">
        <v>82</v>
      </c>
      <c r="C22" s="28" t="s">
        <v>71</v>
      </c>
      <c r="D22" s="28" t="s">
        <v>72</v>
      </c>
      <c r="E22" s="28" t="s">
        <v>83</v>
      </c>
      <c r="F22" s="28"/>
      <c r="G22" s="28"/>
      <c r="H22" s="28" t="s">
        <v>84</v>
      </c>
      <c r="I22" s="28"/>
      <c r="J22" s="28"/>
      <c r="K22" s="28" t="s">
        <v>45</v>
      </c>
      <c r="L22" s="28" t="s">
        <v>16</v>
      </c>
      <c r="M22" s="28"/>
      <c r="N22" s="28"/>
      <c r="O22" s="28"/>
    </row>
    <row r="23" s="17" customFormat="1" ht="36" hidden="1" spans="1:15">
      <c r="A23" s="26" t="s">
        <v>85</v>
      </c>
      <c r="B23" s="28" t="s">
        <v>86</v>
      </c>
      <c r="C23" s="28" t="s">
        <v>71</v>
      </c>
      <c r="D23" s="28" t="s">
        <v>72</v>
      </c>
      <c r="E23" s="28"/>
      <c r="F23" s="28" t="s">
        <v>87</v>
      </c>
      <c r="G23" s="28"/>
      <c r="H23" s="28"/>
      <c r="I23" s="28"/>
      <c r="J23" s="28"/>
      <c r="K23" s="28" t="s">
        <v>45</v>
      </c>
      <c r="L23" s="28" t="s">
        <v>16</v>
      </c>
      <c r="M23" s="28"/>
      <c r="N23" s="28"/>
      <c r="O23" s="28"/>
    </row>
    <row r="24" s="17" customFormat="1" ht="36" hidden="1" spans="1:15">
      <c r="A24" s="26" t="s">
        <v>88</v>
      </c>
      <c r="B24" s="28" t="s">
        <v>89</v>
      </c>
      <c r="C24" s="28" t="s">
        <v>71</v>
      </c>
      <c r="D24" s="28" t="s">
        <v>72</v>
      </c>
      <c r="E24" s="28" t="s">
        <v>90</v>
      </c>
      <c r="F24" s="28"/>
      <c r="G24" s="29"/>
      <c r="H24" s="28"/>
      <c r="I24" s="29"/>
      <c r="J24" s="29"/>
      <c r="K24" s="28" t="s">
        <v>91</v>
      </c>
      <c r="L24" s="28" t="s">
        <v>16</v>
      </c>
      <c r="M24" s="28"/>
      <c r="N24" s="28"/>
      <c r="O24" s="28"/>
    </row>
    <row r="25" s="17" customFormat="1" ht="36" hidden="1" spans="1:15">
      <c r="A25" s="26" t="s">
        <v>92</v>
      </c>
      <c r="B25" s="28" t="s">
        <v>93</v>
      </c>
      <c r="C25" s="28" t="s">
        <v>71</v>
      </c>
      <c r="D25" s="28" t="s">
        <v>72</v>
      </c>
      <c r="E25" s="28" t="s">
        <v>94</v>
      </c>
      <c r="F25" s="28"/>
      <c r="G25" s="28"/>
      <c r="H25" s="28"/>
      <c r="I25" s="28"/>
      <c r="J25" s="28"/>
      <c r="K25" s="28" t="s">
        <v>91</v>
      </c>
      <c r="L25" s="28" t="s">
        <v>16</v>
      </c>
      <c r="M25" s="28"/>
      <c r="N25" s="28"/>
      <c r="O25" s="28"/>
    </row>
    <row r="26" s="17" customFormat="1" ht="36" hidden="1" spans="1:15">
      <c r="A26" s="26" t="s">
        <v>95</v>
      </c>
      <c r="B26" s="28" t="s">
        <v>96</v>
      </c>
      <c r="C26" s="28" t="s">
        <v>71</v>
      </c>
      <c r="D26" s="28" t="s">
        <v>72</v>
      </c>
      <c r="E26" s="28" t="s">
        <v>97</v>
      </c>
      <c r="F26" s="28"/>
      <c r="G26" s="28"/>
      <c r="H26" s="28"/>
      <c r="I26" s="28"/>
      <c r="J26" s="28"/>
      <c r="K26" s="28" t="s">
        <v>91</v>
      </c>
      <c r="L26" s="28" t="s">
        <v>16</v>
      </c>
      <c r="M26" s="28"/>
      <c r="N26" s="28"/>
      <c r="O26" s="28"/>
    </row>
    <row r="27" s="17" customFormat="1" ht="36" hidden="1" spans="1:15">
      <c r="A27" s="26" t="s">
        <v>98</v>
      </c>
      <c r="B27" s="28" t="s">
        <v>99</v>
      </c>
      <c r="C27" s="28" t="s">
        <v>71</v>
      </c>
      <c r="D27" s="28" t="s">
        <v>72</v>
      </c>
      <c r="E27" s="28" t="s">
        <v>100</v>
      </c>
      <c r="F27" s="28"/>
      <c r="G27" s="28"/>
      <c r="H27" s="28"/>
      <c r="I27" s="28"/>
      <c r="J27" s="28"/>
      <c r="K27" s="28" t="s">
        <v>91</v>
      </c>
      <c r="L27" s="28" t="s">
        <v>16</v>
      </c>
      <c r="M27" s="28"/>
      <c r="N27" s="28"/>
      <c r="O27" s="28"/>
    </row>
    <row r="28" s="17" customFormat="1" ht="48" hidden="1" spans="1:15">
      <c r="A28" s="26" t="s">
        <v>101</v>
      </c>
      <c r="B28" s="28" t="s">
        <v>102</v>
      </c>
      <c r="C28" s="28" t="s">
        <v>71</v>
      </c>
      <c r="D28" s="28" t="s">
        <v>72</v>
      </c>
      <c r="E28" s="28" t="s">
        <v>103</v>
      </c>
      <c r="F28" s="28"/>
      <c r="G28" s="28"/>
      <c r="H28" s="28"/>
      <c r="I28" s="28"/>
      <c r="J28" s="28"/>
      <c r="K28" s="28" t="s">
        <v>45</v>
      </c>
      <c r="L28" s="28" t="s">
        <v>16</v>
      </c>
      <c r="M28" s="28"/>
      <c r="N28" s="28"/>
      <c r="O28" s="28"/>
    </row>
    <row r="29" s="17" customFormat="1" ht="48" hidden="1" spans="1:15">
      <c r="A29" s="26" t="s">
        <v>104</v>
      </c>
      <c r="B29" s="28" t="s">
        <v>105</v>
      </c>
      <c r="C29" s="28" t="s">
        <v>71</v>
      </c>
      <c r="D29" s="28" t="s">
        <v>72</v>
      </c>
      <c r="E29" s="28"/>
      <c r="F29" s="28" t="s">
        <v>106</v>
      </c>
      <c r="G29" s="28"/>
      <c r="H29" s="28"/>
      <c r="I29" s="28"/>
      <c r="J29" s="28"/>
      <c r="K29" s="28" t="s">
        <v>45</v>
      </c>
      <c r="L29" s="28" t="s">
        <v>16</v>
      </c>
      <c r="M29" s="28"/>
      <c r="N29" s="28"/>
      <c r="O29" s="30"/>
    </row>
    <row r="30" s="17" customFormat="1" ht="84" hidden="1" spans="1:15">
      <c r="A30" s="26" t="s">
        <v>107</v>
      </c>
      <c r="B30" s="28" t="s">
        <v>108</v>
      </c>
      <c r="C30" s="28" t="s">
        <v>71</v>
      </c>
      <c r="D30" s="28" t="s">
        <v>72</v>
      </c>
      <c r="E30" s="28" t="s">
        <v>109</v>
      </c>
      <c r="F30" s="28" t="s">
        <v>110</v>
      </c>
      <c r="G30" s="30"/>
      <c r="H30" s="28" t="s">
        <v>111</v>
      </c>
      <c r="I30" s="30"/>
      <c r="J30" s="30"/>
      <c r="K30" s="28" t="s">
        <v>91</v>
      </c>
      <c r="L30" s="28" t="s">
        <v>16</v>
      </c>
      <c r="M30" s="30"/>
      <c r="N30" s="30"/>
      <c r="O30" s="30"/>
    </row>
    <row r="31" s="17" customFormat="1" ht="36" hidden="1" spans="1:15">
      <c r="A31" s="26" t="s">
        <v>112</v>
      </c>
      <c r="B31" s="30" t="s">
        <v>113</v>
      </c>
      <c r="C31" s="28" t="s">
        <v>71</v>
      </c>
      <c r="D31" s="28" t="s">
        <v>72</v>
      </c>
      <c r="E31" s="28" t="s">
        <v>114</v>
      </c>
      <c r="F31" s="30"/>
      <c r="G31" s="30"/>
      <c r="H31" s="30"/>
      <c r="I31" s="30"/>
      <c r="J31" s="30"/>
      <c r="K31" s="28" t="s">
        <v>91</v>
      </c>
      <c r="L31" s="28" t="s">
        <v>16</v>
      </c>
      <c r="M31" s="30"/>
      <c r="N31" s="30"/>
      <c r="O31" s="30"/>
    </row>
    <row r="32" s="17" customFormat="1" ht="36" hidden="1" spans="1:15">
      <c r="A32" s="26" t="s">
        <v>115</v>
      </c>
      <c r="B32" s="28" t="s">
        <v>116</v>
      </c>
      <c r="C32" s="28" t="s">
        <v>71</v>
      </c>
      <c r="D32" s="28"/>
      <c r="E32" s="28" t="s">
        <v>117</v>
      </c>
      <c r="F32" s="30"/>
      <c r="G32" s="30"/>
      <c r="H32" s="30"/>
      <c r="I32" s="30"/>
      <c r="J32" s="30"/>
      <c r="K32" s="28" t="s">
        <v>91</v>
      </c>
      <c r="L32" s="28" t="s">
        <v>16</v>
      </c>
      <c r="M32" s="30"/>
      <c r="N32" s="30"/>
      <c r="O32" s="28"/>
    </row>
    <row r="33" s="17" customFormat="1" ht="84" hidden="1" spans="1:15">
      <c r="A33" s="26" t="s">
        <v>118</v>
      </c>
      <c r="B33" s="28" t="s">
        <v>119</v>
      </c>
      <c r="C33" s="28" t="s">
        <v>71</v>
      </c>
      <c r="D33" s="28" t="s">
        <v>72</v>
      </c>
      <c r="E33" s="28" t="s">
        <v>120</v>
      </c>
      <c r="F33" s="28"/>
      <c r="G33" s="28"/>
      <c r="H33" s="28"/>
      <c r="I33" s="28"/>
      <c r="J33" s="28"/>
      <c r="K33" s="28" t="s">
        <v>91</v>
      </c>
      <c r="L33" s="28" t="s">
        <v>16</v>
      </c>
      <c r="M33" s="28"/>
      <c r="N33" s="28"/>
      <c r="O33" s="44"/>
    </row>
    <row r="34" ht="29" hidden="1" customHeight="1" spans="1:15">
      <c r="A34" s="18" t="s">
        <v>121</v>
      </c>
      <c r="B34" s="19"/>
      <c r="C34" s="19"/>
      <c r="D34" s="19"/>
      <c r="E34" s="19"/>
      <c r="F34" s="19"/>
      <c r="G34" s="19"/>
      <c r="H34" s="19"/>
      <c r="I34" s="19"/>
      <c r="J34" s="19"/>
      <c r="K34" s="19"/>
      <c r="L34" s="19"/>
      <c r="M34" s="19"/>
      <c r="N34" s="19"/>
      <c r="O34" s="19"/>
    </row>
    <row r="35" ht="144" hidden="1" spans="1:15">
      <c r="A35" s="20">
        <v>1</v>
      </c>
      <c r="B35" s="31" t="s">
        <v>122</v>
      </c>
      <c r="C35" s="31" t="s">
        <v>123</v>
      </c>
      <c r="D35" s="31" t="s">
        <v>124</v>
      </c>
      <c r="E35" s="31" t="s">
        <v>125</v>
      </c>
      <c r="F35" s="31"/>
      <c r="G35" s="31"/>
      <c r="H35" s="31"/>
      <c r="I35" s="31"/>
      <c r="J35" s="31"/>
      <c r="K35" s="31" t="s">
        <v>126</v>
      </c>
      <c r="L35" s="31"/>
      <c r="M35" s="31"/>
      <c r="N35" s="31"/>
      <c r="O35" s="31"/>
    </row>
    <row r="36" ht="144" hidden="1" spans="1:15">
      <c r="A36" s="20">
        <v>2</v>
      </c>
      <c r="B36" s="31" t="s">
        <v>127</v>
      </c>
      <c r="C36" s="31" t="s">
        <v>123</v>
      </c>
      <c r="D36" s="31" t="s">
        <v>124</v>
      </c>
      <c r="E36" s="31" t="s">
        <v>125</v>
      </c>
      <c r="F36" s="31"/>
      <c r="G36" s="31"/>
      <c r="H36" s="31"/>
      <c r="I36" s="31"/>
      <c r="J36" s="31"/>
      <c r="K36" s="31" t="s">
        <v>126</v>
      </c>
      <c r="L36" s="31"/>
      <c r="M36" s="31"/>
      <c r="N36" s="31"/>
      <c r="O36" s="31"/>
    </row>
    <row r="37" ht="144" hidden="1" spans="1:15">
      <c r="A37" s="20">
        <v>3</v>
      </c>
      <c r="B37" s="31" t="s">
        <v>128</v>
      </c>
      <c r="C37" s="31" t="s">
        <v>123</v>
      </c>
      <c r="D37" s="31" t="s">
        <v>124</v>
      </c>
      <c r="E37" s="31" t="s">
        <v>125</v>
      </c>
      <c r="F37" s="31"/>
      <c r="G37" s="31"/>
      <c r="H37" s="31"/>
      <c r="I37" s="31"/>
      <c r="J37" s="31"/>
      <c r="K37" s="31" t="s">
        <v>126</v>
      </c>
      <c r="L37" s="31"/>
      <c r="M37" s="31"/>
      <c r="N37" s="31"/>
      <c r="O37" s="31"/>
    </row>
    <row r="38" ht="240" hidden="1" spans="1:15">
      <c r="A38" s="20">
        <v>4</v>
      </c>
      <c r="B38" s="31" t="s">
        <v>129</v>
      </c>
      <c r="C38" s="31" t="s">
        <v>123</v>
      </c>
      <c r="D38" s="31" t="s">
        <v>124</v>
      </c>
      <c r="E38" s="31" t="s">
        <v>130</v>
      </c>
      <c r="F38" s="31" t="s">
        <v>131</v>
      </c>
      <c r="G38" s="31" t="s">
        <v>132</v>
      </c>
      <c r="H38" s="31"/>
      <c r="I38" s="31"/>
      <c r="J38" s="31"/>
      <c r="K38" s="31" t="s">
        <v>126</v>
      </c>
      <c r="L38" s="31"/>
      <c r="M38" s="31"/>
      <c r="N38" s="31"/>
      <c r="O38" s="31"/>
    </row>
    <row r="39" ht="240" hidden="1" spans="1:15">
      <c r="A39" s="20">
        <v>5</v>
      </c>
      <c r="B39" s="31" t="s">
        <v>133</v>
      </c>
      <c r="C39" s="31" t="s">
        <v>123</v>
      </c>
      <c r="D39" s="31" t="s">
        <v>124</v>
      </c>
      <c r="E39" s="31" t="s">
        <v>130</v>
      </c>
      <c r="F39" s="31" t="s">
        <v>131</v>
      </c>
      <c r="G39" s="31" t="s">
        <v>132</v>
      </c>
      <c r="H39" s="31"/>
      <c r="I39" s="31"/>
      <c r="J39" s="31"/>
      <c r="K39" s="31" t="s">
        <v>126</v>
      </c>
      <c r="L39" s="31"/>
      <c r="M39" s="31"/>
      <c r="N39" s="31"/>
      <c r="O39" s="31"/>
    </row>
    <row r="40" ht="180" hidden="1" spans="1:15">
      <c r="A40" s="20">
        <v>6</v>
      </c>
      <c r="B40" s="31" t="s">
        <v>134</v>
      </c>
      <c r="C40" s="31" t="s">
        <v>123</v>
      </c>
      <c r="D40" s="31" t="s">
        <v>124</v>
      </c>
      <c r="E40" s="31" t="s">
        <v>135</v>
      </c>
      <c r="F40" s="31"/>
      <c r="G40" s="31"/>
      <c r="H40" s="31"/>
      <c r="I40" s="31"/>
      <c r="J40" s="31"/>
      <c r="K40" s="31" t="s">
        <v>126</v>
      </c>
      <c r="L40" s="31"/>
      <c r="M40" s="31"/>
      <c r="N40" s="31"/>
      <c r="O40" s="31"/>
    </row>
    <row r="41" ht="180" hidden="1" spans="1:15">
      <c r="A41" s="20">
        <v>7</v>
      </c>
      <c r="B41" s="31" t="s">
        <v>136</v>
      </c>
      <c r="C41" s="31" t="s">
        <v>123</v>
      </c>
      <c r="D41" s="31" t="s">
        <v>124</v>
      </c>
      <c r="E41" s="31" t="s">
        <v>135</v>
      </c>
      <c r="F41" s="31"/>
      <c r="G41" s="31"/>
      <c r="H41" s="31"/>
      <c r="I41" s="31"/>
      <c r="J41" s="31"/>
      <c r="K41" s="31" t="s">
        <v>126</v>
      </c>
      <c r="L41" s="31"/>
      <c r="M41" s="31"/>
      <c r="N41" s="31"/>
      <c r="O41" s="31"/>
    </row>
    <row r="42" ht="132" hidden="1" spans="1:15">
      <c r="A42" s="20">
        <v>8</v>
      </c>
      <c r="B42" s="31" t="s">
        <v>137</v>
      </c>
      <c r="C42" s="31" t="s">
        <v>123</v>
      </c>
      <c r="D42" s="31" t="s">
        <v>124</v>
      </c>
      <c r="E42" s="31" t="s">
        <v>138</v>
      </c>
      <c r="F42" s="31" t="s">
        <v>139</v>
      </c>
      <c r="G42" s="31"/>
      <c r="H42" s="31"/>
      <c r="I42" s="31"/>
      <c r="J42" s="31"/>
      <c r="K42" s="31" t="s">
        <v>126</v>
      </c>
      <c r="L42" s="31"/>
      <c r="M42" s="31"/>
      <c r="N42" s="31"/>
      <c r="O42" s="31"/>
    </row>
    <row r="43" ht="72" hidden="1" spans="1:15">
      <c r="A43" s="20">
        <v>9</v>
      </c>
      <c r="B43" s="31" t="s">
        <v>140</v>
      </c>
      <c r="C43" s="31" t="s">
        <v>123</v>
      </c>
      <c r="D43" s="31" t="s">
        <v>124</v>
      </c>
      <c r="E43" s="31"/>
      <c r="F43" s="31" t="s">
        <v>141</v>
      </c>
      <c r="G43" s="31"/>
      <c r="H43" s="31"/>
      <c r="I43" s="31"/>
      <c r="J43" s="31"/>
      <c r="K43" s="31" t="s">
        <v>126</v>
      </c>
      <c r="L43" s="31"/>
      <c r="M43" s="31"/>
      <c r="N43" s="31"/>
      <c r="O43" s="31"/>
    </row>
    <row r="44" ht="168" hidden="1" spans="1:15">
      <c r="A44" s="20">
        <v>10</v>
      </c>
      <c r="B44" s="31" t="s">
        <v>142</v>
      </c>
      <c r="C44" s="31" t="s">
        <v>123</v>
      </c>
      <c r="D44" s="31" t="s">
        <v>124</v>
      </c>
      <c r="E44" s="31"/>
      <c r="F44" s="31" t="s">
        <v>143</v>
      </c>
      <c r="G44" s="31" t="s">
        <v>144</v>
      </c>
      <c r="H44" s="31"/>
      <c r="I44" s="31"/>
      <c r="J44" s="31"/>
      <c r="K44" s="31" t="s">
        <v>126</v>
      </c>
      <c r="L44" s="31"/>
      <c r="M44" s="31"/>
      <c r="N44" s="31"/>
      <c r="O44" s="31"/>
    </row>
    <row r="45" ht="72" hidden="1" spans="1:15">
      <c r="A45" s="20">
        <v>11</v>
      </c>
      <c r="B45" s="31" t="s">
        <v>145</v>
      </c>
      <c r="C45" s="31" t="s">
        <v>123</v>
      </c>
      <c r="D45" s="31" t="s">
        <v>124</v>
      </c>
      <c r="E45" s="31"/>
      <c r="F45" s="31" t="s">
        <v>146</v>
      </c>
      <c r="G45" s="31"/>
      <c r="H45" s="31"/>
      <c r="I45" s="31"/>
      <c r="J45" s="31"/>
      <c r="K45" s="31" t="s">
        <v>126</v>
      </c>
      <c r="L45" s="31"/>
      <c r="M45" s="31"/>
      <c r="N45" s="31"/>
      <c r="O45" s="31"/>
    </row>
    <row r="46" ht="156" hidden="1" spans="1:15">
      <c r="A46" s="20">
        <v>12</v>
      </c>
      <c r="B46" s="31" t="s">
        <v>147</v>
      </c>
      <c r="C46" s="31" t="s">
        <v>123</v>
      </c>
      <c r="D46" s="31" t="s">
        <v>124</v>
      </c>
      <c r="E46" s="31"/>
      <c r="F46" s="31" t="s">
        <v>148</v>
      </c>
      <c r="G46" s="31"/>
      <c r="H46" s="31"/>
      <c r="I46" s="31"/>
      <c r="J46" s="31"/>
      <c r="K46" s="31" t="s">
        <v>126</v>
      </c>
      <c r="L46" s="31"/>
      <c r="M46" s="31"/>
      <c r="N46" s="31"/>
      <c r="O46" s="31"/>
    </row>
    <row r="47" ht="300" hidden="1" spans="1:15">
      <c r="A47" s="20">
        <v>13</v>
      </c>
      <c r="B47" s="31" t="s">
        <v>149</v>
      </c>
      <c r="C47" s="31" t="s">
        <v>123</v>
      </c>
      <c r="D47" s="31" t="s">
        <v>124</v>
      </c>
      <c r="E47" s="31"/>
      <c r="F47" s="31" t="s">
        <v>150</v>
      </c>
      <c r="G47" s="31"/>
      <c r="H47" s="31"/>
      <c r="I47" s="31"/>
      <c r="J47" s="31"/>
      <c r="K47" s="31" t="s">
        <v>126</v>
      </c>
      <c r="L47" s="31"/>
      <c r="M47" s="31"/>
      <c r="N47" s="31"/>
      <c r="O47" s="31"/>
    </row>
    <row r="48" ht="30" hidden="1" customHeight="1" spans="1:15">
      <c r="A48" s="18" t="s">
        <v>151</v>
      </c>
      <c r="B48" s="19"/>
      <c r="C48" s="19"/>
      <c r="D48" s="19"/>
      <c r="E48" s="19"/>
      <c r="F48" s="19"/>
      <c r="G48" s="19"/>
      <c r="H48" s="19"/>
      <c r="I48" s="19"/>
      <c r="J48" s="19"/>
      <c r="K48" s="19"/>
      <c r="L48" s="19"/>
      <c r="M48" s="19"/>
      <c r="N48" s="19"/>
      <c r="O48" s="19"/>
    </row>
    <row r="49" ht="265" hidden="1" customHeight="1" spans="1:15">
      <c r="A49" s="32">
        <v>292001</v>
      </c>
      <c r="B49" s="33" t="s">
        <v>152</v>
      </c>
      <c r="C49" s="34" t="s">
        <v>153</v>
      </c>
      <c r="D49" s="34" t="s">
        <v>154</v>
      </c>
      <c r="E49" s="35"/>
      <c r="F49" s="33" t="s">
        <v>155</v>
      </c>
      <c r="G49" s="35"/>
      <c r="H49" s="35"/>
      <c r="I49" s="35"/>
      <c r="J49" s="35"/>
      <c r="K49" s="37" t="s">
        <v>156</v>
      </c>
      <c r="L49" s="45" t="s">
        <v>157</v>
      </c>
      <c r="M49" s="35"/>
      <c r="N49" s="35"/>
      <c r="O49" s="35"/>
    </row>
    <row r="50" ht="220.5" hidden="1" spans="1:15">
      <c r="A50" s="32">
        <v>292002</v>
      </c>
      <c r="B50" s="36" t="s">
        <v>158</v>
      </c>
      <c r="C50" s="34" t="s">
        <v>153</v>
      </c>
      <c r="D50" s="34" t="s">
        <v>154</v>
      </c>
      <c r="E50" s="36" t="s">
        <v>159</v>
      </c>
      <c r="F50" s="35"/>
      <c r="G50" s="35"/>
      <c r="H50" s="35"/>
      <c r="I50" s="35"/>
      <c r="J50" s="35"/>
      <c r="K50" s="37" t="s">
        <v>156</v>
      </c>
      <c r="L50" s="45" t="s">
        <v>157</v>
      </c>
      <c r="M50" s="35"/>
      <c r="N50" s="35"/>
      <c r="O50" s="35"/>
    </row>
    <row r="51" ht="273" hidden="1" spans="1:15">
      <c r="A51" s="32">
        <v>292003</v>
      </c>
      <c r="B51" s="36" t="s">
        <v>160</v>
      </c>
      <c r="C51" s="34" t="s">
        <v>153</v>
      </c>
      <c r="D51" s="34" t="s">
        <v>154</v>
      </c>
      <c r="E51" s="37"/>
      <c r="F51" s="36" t="s">
        <v>161</v>
      </c>
      <c r="G51" s="35"/>
      <c r="H51" s="35"/>
      <c r="I51" s="35"/>
      <c r="J51" s="35"/>
      <c r="K51" s="37" t="s">
        <v>156</v>
      </c>
      <c r="L51" s="45" t="s">
        <v>157</v>
      </c>
      <c r="M51" s="35"/>
      <c r="N51" s="35"/>
      <c r="O51" s="35"/>
    </row>
    <row r="52" ht="210" hidden="1" spans="1:15">
      <c r="A52" s="32">
        <v>292004</v>
      </c>
      <c r="B52" s="38" t="s">
        <v>162</v>
      </c>
      <c r="C52" s="34" t="s">
        <v>153</v>
      </c>
      <c r="D52" s="34" t="s">
        <v>154</v>
      </c>
      <c r="E52" s="39" t="s">
        <v>163</v>
      </c>
      <c r="F52" s="35"/>
      <c r="G52" s="35"/>
      <c r="H52" s="35"/>
      <c r="I52" s="35"/>
      <c r="J52" s="35"/>
      <c r="K52" s="37" t="s">
        <v>156</v>
      </c>
      <c r="L52" s="45" t="s">
        <v>157</v>
      </c>
      <c r="M52" s="35"/>
      <c r="N52" s="35"/>
      <c r="O52" s="35"/>
    </row>
    <row r="53" ht="220.5" hidden="1" spans="1:15">
      <c r="A53" s="32">
        <v>292005</v>
      </c>
      <c r="B53" s="38" t="s">
        <v>164</v>
      </c>
      <c r="C53" s="34" t="s">
        <v>153</v>
      </c>
      <c r="D53" s="34" t="s">
        <v>154</v>
      </c>
      <c r="E53" s="37"/>
      <c r="F53" s="39" t="s">
        <v>165</v>
      </c>
      <c r="G53" s="35"/>
      <c r="H53" s="35"/>
      <c r="I53" s="35"/>
      <c r="J53" s="35"/>
      <c r="K53" s="37" t="s">
        <v>156</v>
      </c>
      <c r="L53" s="45" t="s">
        <v>157</v>
      </c>
      <c r="M53" s="35"/>
      <c r="N53" s="35"/>
      <c r="O53" s="35"/>
    </row>
    <row r="54" ht="273" hidden="1" spans="1:15">
      <c r="A54" s="32">
        <v>292006</v>
      </c>
      <c r="B54" s="36" t="s">
        <v>166</v>
      </c>
      <c r="C54" s="34" t="s">
        <v>153</v>
      </c>
      <c r="D54" s="34" t="s">
        <v>154</v>
      </c>
      <c r="E54" s="37"/>
      <c r="F54" s="35"/>
      <c r="G54" s="35"/>
      <c r="H54" s="36" t="s">
        <v>167</v>
      </c>
      <c r="I54" s="35"/>
      <c r="J54" s="35"/>
      <c r="K54" s="37" t="s">
        <v>156</v>
      </c>
      <c r="L54" s="45" t="s">
        <v>157</v>
      </c>
      <c r="M54" s="35"/>
      <c r="N54" s="35"/>
      <c r="O54" s="35"/>
    </row>
    <row r="55" ht="262.5" hidden="1" spans="1:15">
      <c r="A55" s="32">
        <v>292007</v>
      </c>
      <c r="B55" s="36" t="s">
        <v>168</v>
      </c>
      <c r="C55" s="34" t="s">
        <v>153</v>
      </c>
      <c r="D55" s="34" t="s">
        <v>154</v>
      </c>
      <c r="E55" s="37"/>
      <c r="F55" s="36" t="s">
        <v>169</v>
      </c>
      <c r="G55" s="35"/>
      <c r="H55" s="35"/>
      <c r="I55" s="35"/>
      <c r="J55" s="35"/>
      <c r="K55" s="37" t="s">
        <v>156</v>
      </c>
      <c r="L55" s="45" t="s">
        <v>157</v>
      </c>
      <c r="M55" s="35"/>
      <c r="N55" s="35"/>
      <c r="O55" s="35"/>
    </row>
    <row r="56" ht="409.5" hidden="1" spans="1:15">
      <c r="A56" s="32">
        <v>292008</v>
      </c>
      <c r="B56" s="36" t="s">
        <v>170</v>
      </c>
      <c r="C56" s="34" t="s">
        <v>153</v>
      </c>
      <c r="D56" s="34" t="s">
        <v>154</v>
      </c>
      <c r="E56" s="37"/>
      <c r="F56" s="36" t="s">
        <v>171</v>
      </c>
      <c r="G56" s="35"/>
      <c r="H56" s="35"/>
      <c r="I56" s="35"/>
      <c r="J56" s="35"/>
      <c r="K56" s="37" t="s">
        <v>156</v>
      </c>
      <c r="L56" s="45" t="s">
        <v>157</v>
      </c>
      <c r="M56" s="35"/>
      <c r="N56" s="35"/>
      <c r="O56" s="35"/>
    </row>
    <row r="57" ht="304.5" hidden="1" spans="1:15">
      <c r="A57" s="32">
        <v>292009</v>
      </c>
      <c r="B57" s="36" t="s">
        <v>172</v>
      </c>
      <c r="C57" s="34" t="s">
        <v>153</v>
      </c>
      <c r="D57" s="34" t="s">
        <v>154</v>
      </c>
      <c r="E57" s="37"/>
      <c r="F57" s="36" t="s">
        <v>173</v>
      </c>
      <c r="G57" s="35"/>
      <c r="H57" s="35"/>
      <c r="I57" s="35"/>
      <c r="J57" s="35"/>
      <c r="K57" s="37" t="s">
        <v>156</v>
      </c>
      <c r="L57" s="45" t="s">
        <v>157</v>
      </c>
      <c r="M57" s="35"/>
      <c r="N57" s="35"/>
      <c r="O57" s="35"/>
    </row>
    <row r="58" ht="252" hidden="1" spans="1:15">
      <c r="A58" s="32">
        <v>292010</v>
      </c>
      <c r="B58" s="36" t="s">
        <v>174</v>
      </c>
      <c r="C58" s="34" t="s">
        <v>153</v>
      </c>
      <c r="D58" s="34" t="s">
        <v>154</v>
      </c>
      <c r="E58" s="37"/>
      <c r="F58" s="36" t="s">
        <v>175</v>
      </c>
      <c r="G58" s="35"/>
      <c r="H58" s="35"/>
      <c r="I58" s="35"/>
      <c r="J58" s="35"/>
      <c r="K58" s="37" t="s">
        <v>156</v>
      </c>
      <c r="L58" s="45" t="s">
        <v>157</v>
      </c>
      <c r="M58" s="35"/>
      <c r="N58" s="35"/>
      <c r="O58" s="35"/>
    </row>
    <row r="59" ht="126" hidden="1" spans="1:15">
      <c r="A59" s="32">
        <v>292011</v>
      </c>
      <c r="B59" s="36" t="s">
        <v>176</v>
      </c>
      <c r="C59" s="34" t="s">
        <v>153</v>
      </c>
      <c r="D59" s="34" t="s">
        <v>154</v>
      </c>
      <c r="E59" s="37"/>
      <c r="F59" s="36" t="s">
        <v>177</v>
      </c>
      <c r="G59" s="35"/>
      <c r="H59" s="35"/>
      <c r="I59" s="35"/>
      <c r="J59" s="35"/>
      <c r="K59" s="37" t="s">
        <v>156</v>
      </c>
      <c r="L59" s="45" t="s">
        <v>157</v>
      </c>
      <c r="M59" s="35"/>
      <c r="N59" s="35"/>
      <c r="O59" s="35"/>
    </row>
    <row r="60" ht="178.5" hidden="1" spans="1:15">
      <c r="A60" s="32">
        <v>292012</v>
      </c>
      <c r="B60" s="36" t="s">
        <v>178</v>
      </c>
      <c r="C60" s="34" t="s">
        <v>153</v>
      </c>
      <c r="D60" s="34" t="s">
        <v>154</v>
      </c>
      <c r="E60" s="37"/>
      <c r="F60" s="36" t="s">
        <v>179</v>
      </c>
      <c r="G60" s="35"/>
      <c r="H60" s="35"/>
      <c r="I60" s="35"/>
      <c r="J60" s="35"/>
      <c r="K60" s="37" t="s">
        <v>156</v>
      </c>
      <c r="L60" s="45" t="s">
        <v>157</v>
      </c>
      <c r="M60" s="35"/>
      <c r="N60" s="35"/>
      <c r="O60" s="35"/>
    </row>
    <row r="61" ht="210" hidden="1" spans="1:15">
      <c r="A61" s="32">
        <v>292013</v>
      </c>
      <c r="B61" s="36" t="s">
        <v>180</v>
      </c>
      <c r="C61" s="34" t="s">
        <v>153</v>
      </c>
      <c r="D61" s="34" t="s">
        <v>154</v>
      </c>
      <c r="E61" s="36" t="s">
        <v>181</v>
      </c>
      <c r="F61" s="35"/>
      <c r="G61" s="35"/>
      <c r="H61" s="35"/>
      <c r="I61" s="35"/>
      <c r="J61" s="35"/>
      <c r="K61" s="37" t="s">
        <v>156</v>
      </c>
      <c r="L61" s="45" t="s">
        <v>157</v>
      </c>
      <c r="M61" s="35"/>
      <c r="N61" s="35"/>
      <c r="O61" s="35"/>
    </row>
    <row r="62" ht="409.5" hidden="1" spans="1:15">
      <c r="A62" s="32">
        <v>292014</v>
      </c>
      <c r="B62" s="36" t="s">
        <v>182</v>
      </c>
      <c r="C62" s="34" t="s">
        <v>153</v>
      </c>
      <c r="D62" s="34" t="s">
        <v>154</v>
      </c>
      <c r="E62" s="37"/>
      <c r="F62" s="36" t="s">
        <v>183</v>
      </c>
      <c r="G62" s="35"/>
      <c r="H62" s="35"/>
      <c r="I62" s="35"/>
      <c r="J62" s="35"/>
      <c r="K62" s="37" t="s">
        <v>156</v>
      </c>
      <c r="L62" s="45" t="s">
        <v>157</v>
      </c>
      <c r="M62" s="35"/>
      <c r="N62" s="35"/>
      <c r="O62" s="35"/>
    </row>
    <row r="63" ht="199.5" hidden="1" spans="1:15">
      <c r="A63" s="32">
        <v>292015</v>
      </c>
      <c r="B63" s="36" t="s">
        <v>184</v>
      </c>
      <c r="C63" s="34" t="s">
        <v>153</v>
      </c>
      <c r="D63" s="34" t="s">
        <v>154</v>
      </c>
      <c r="E63" s="37"/>
      <c r="F63" s="36" t="s">
        <v>185</v>
      </c>
      <c r="G63" s="35"/>
      <c r="H63" s="35"/>
      <c r="I63" s="35"/>
      <c r="J63" s="35"/>
      <c r="K63" s="37" t="s">
        <v>156</v>
      </c>
      <c r="L63" s="45" t="s">
        <v>157</v>
      </c>
      <c r="M63" s="35"/>
      <c r="N63" s="35"/>
      <c r="O63" s="35"/>
    </row>
    <row r="64" ht="157.5" hidden="1" spans="1:15">
      <c r="A64" s="32">
        <v>292016</v>
      </c>
      <c r="B64" s="36" t="s">
        <v>186</v>
      </c>
      <c r="C64" s="34" t="s">
        <v>153</v>
      </c>
      <c r="D64" s="34" t="s">
        <v>154</v>
      </c>
      <c r="E64" s="36" t="s">
        <v>187</v>
      </c>
      <c r="F64" s="35"/>
      <c r="G64" s="35"/>
      <c r="H64" s="35"/>
      <c r="I64" s="35"/>
      <c r="J64" s="35"/>
      <c r="K64" s="37" t="s">
        <v>156</v>
      </c>
      <c r="L64" s="45" t="s">
        <v>157</v>
      </c>
      <c r="M64" s="35"/>
      <c r="N64" s="35"/>
      <c r="O64" s="35"/>
    </row>
    <row r="65" ht="262.5" hidden="1" spans="1:15">
      <c r="A65" s="32">
        <v>292017</v>
      </c>
      <c r="B65" s="36" t="s">
        <v>188</v>
      </c>
      <c r="C65" s="34" t="s">
        <v>153</v>
      </c>
      <c r="D65" s="34" t="s">
        <v>154</v>
      </c>
      <c r="E65" s="36" t="s">
        <v>189</v>
      </c>
      <c r="F65" s="36" t="s">
        <v>190</v>
      </c>
      <c r="G65" s="35"/>
      <c r="H65" s="35"/>
      <c r="I65" s="35"/>
      <c r="J65" s="35"/>
      <c r="K65" s="37" t="s">
        <v>156</v>
      </c>
      <c r="L65" s="45" t="s">
        <v>157</v>
      </c>
      <c r="M65" s="35"/>
      <c r="N65" s="35"/>
      <c r="O65" s="35"/>
    </row>
    <row r="66" ht="304.5" hidden="1" spans="1:15">
      <c r="A66" s="32">
        <v>292018</v>
      </c>
      <c r="B66" s="36" t="s">
        <v>191</v>
      </c>
      <c r="C66" s="34" t="s">
        <v>153</v>
      </c>
      <c r="D66" s="34" t="s">
        <v>154</v>
      </c>
      <c r="E66" s="36" t="s">
        <v>192</v>
      </c>
      <c r="F66" s="35"/>
      <c r="G66" s="35"/>
      <c r="H66" s="35"/>
      <c r="I66" s="35"/>
      <c r="J66" s="35"/>
      <c r="K66" s="37" t="s">
        <v>156</v>
      </c>
      <c r="L66" s="45" t="s">
        <v>157</v>
      </c>
      <c r="M66" s="35"/>
      <c r="N66" s="35"/>
      <c r="O66" s="35"/>
    </row>
    <row r="67" ht="241.5" hidden="1" spans="1:15">
      <c r="A67" s="32">
        <v>292019</v>
      </c>
      <c r="B67" s="36" t="s">
        <v>193</v>
      </c>
      <c r="C67" s="34" t="s">
        <v>153</v>
      </c>
      <c r="D67" s="34" t="s">
        <v>154</v>
      </c>
      <c r="E67" s="37"/>
      <c r="F67" s="36" t="s">
        <v>194</v>
      </c>
      <c r="G67" s="35"/>
      <c r="H67" s="35"/>
      <c r="I67" s="35"/>
      <c r="J67" s="35"/>
      <c r="K67" s="37" t="s">
        <v>156</v>
      </c>
      <c r="L67" s="45" t="s">
        <v>157</v>
      </c>
      <c r="M67" s="35"/>
      <c r="N67" s="35"/>
      <c r="O67" s="35"/>
    </row>
    <row r="68" ht="199.5" hidden="1" spans="1:15">
      <c r="A68" s="32">
        <v>292020</v>
      </c>
      <c r="B68" s="36" t="s">
        <v>195</v>
      </c>
      <c r="C68" s="34" t="s">
        <v>153</v>
      </c>
      <c r="D68" s="34" t="s">
        <v>154</v>
      </c>
      <c r="E68" s="37"/>
      <c r="F68" s="36" t="s">
        <v>196</v>
      </c>
      <c r="G68" s="35"/>
      <c r="H68" s="35"/>
      <c r="I68" s="35"/>
      <c r="J68" s="35"/>
      <c r="K68" s="37" t="s">
        <v>156</v>
      </c>
      <c r="L68" s="45" t="s">
        <v>157</v>
      </c>
      <c r="M68" s="35"/>
      <c r="N68" s="35"/>
      <c r="O68" s="35"/>
    </row>
    <row r="69" ht="241.5" hidden="1" spans="1:15">
      <c r="A69" s="32">
        <v>292021</v>
      </c>
      <c r="B69" s="36" t="s">
        <v>197</v>
      </c>
      <c r="C69" s="34" t="s">
        <v>153</v>
      </c>
      <c r="D69" s="34" t="s">
        <v>154</v>
      </c>
      <c r="E69" s="37"/>
      <c r="F69" s="36" t="s">
        <v>198</v>
      </c>
      <c r="G69" s="35"/>
      <c r="H69" s="35"/>
      <c r="I69" s="35"/>
      <c r="J69" s="35"/>
      <c r="K69" s="37" t="s">
        <v>156</v>
      </c>
      <c r="L69" s="45" t="s">
        <v>157</v>
      </c>
      <c r="M69" s="35"/>
      <c r="N69" s="35"/>
      <c r="O69" s="35"/>
    </row>
    <row r="70" ht="157.5" hidden="1" spans="1:15">
      <c r="A70" s="32">
        <v>292022</v>
      </c>
      <c r="B70" s="36" t="s">
        <v>199</v>
      </c>
      <c r="C70" s="34" t="s">
        <v>153</v>
      </c>
      <c r="D70" s="34" t="s">
        <v>154</v>
      </c>
      <c r="E70" s="36" t="s">
        <v>200</v>
      </c>
      <c r="F70" s="35"/>
      <c r="G70" s="35"/>
      <c r="H70" s="35"/>
      <c r="I70" s="35"/>
      <c r="J70" s="35"/>
      <c r="K70" s="37" t="s">
        <v>156</v>
      </c>
      <c r="L70" s="45" t="s">
        <v>157</v>
      </c>
      <c r="M70" s="35"/>
      <c r="N70" s="35"/>
      <c r="O70" s="35"/>
    </row>
    <row r="71" ht="157.5" hidden="1" spans="1:15">
      <c r="A71" s="32">
        <v>292023</v>
      </c>
      <c r="B71" s="36" t="s">
        <v>201</v>
      </c>
      <c r="C71" s="34" t="s">
        <v>153</v>
      </c>
      <c r="D71" s="34" t="s">
        <v>154</v>
      </c>
      <c r="E71" s="36" t="s">
        <v>202</v>
      </c>
      <c r="F71" s="35"/>
      <c r="G71" s="35"/>
      <c r="H71" s="35"/>
      <c r="I71" s="35"/>
      <c r="J71" s="35"/>
      <c r="K71" s="37" t="s">
        <v>156</v>
      </c>
      <c r="L71" s="45" t="s">
        <v>157</v>
      </c>
      <c r="M71" s="35"/>
      <c r="N71" s="35"/>
      <c r="O71" s="35"/>
    </row>
    <row r="72" ht="367.5" hidden="1" spans="1:15">
      <c r="A72" s="32">
        <v>292024</v>
      </c>
      <c r="B72" s="36" t="s">
        <v>203</v>
      </c>
      <c r="C72" s="34" t="s">
        <v>153</v>
      </c>
      <c r="D72" s="34" t="s">
        <v>154</v>
      </c>
      <c r="E72" s="36" t="s">
        <v>204</v>
      </c>
      <c r="F72" s="35"/>
      <c r="G72" s="35"/>
      <c r="H72" s="35"/>
      <c r="I72" s="35"/>
      <c r="J72" s="35"/>
      <c r="K72" s="37" t="s">
        <v>156</v>
      </c>
      <c r="L72" s="45" t="s">
        <v>157</v>
      </c>
      <c r="M72" s="35"/>
      <c r="N72" s="35"/>
      <c r="O72" s="35"/>
    </row>
    <row r="73" ht="157.5" hidden="1" spans="1:15">
      <c r="A73" s="32">
        <v>292025</v>
      </c>
      <c r="B73" s="36" t="s">
        <v>205</v>
      </c>
      <c r="C73" s="34" t="s">
        <v>153</v>
      </c>
      <c r="D73" s="34" t="s">
        <v>154</v>
      </c>
      <c r="E73" s="36" t="s">
        <v>206</v>
      </c>
      <c r="F73" s="35"/>
      <c r="G73" s="35"/>
      <c r="H73" s="35"/>
      <c r="I73" s="35"/>
      <c r="J73" s="35"/>
      <c r="K73" s="37" t="s">
        <v>156</v>
      </c>
      <c r="L73" s="45" t="s">
        <v>157</v>
      </c>
      <c r="M73" s="35"/>
      <c r="N73" s="35"/>
      <c r="O73" s="35"/>
    </row>
    <row r="74" ht="147" hidden="1" spans="1:15">
      <c r="A74" s="32">
        <v>292026</v>
      </c>
      <c r="B74" s="36" t="s">
        <v>207</v>
      </c>
      <c r="C74" s="34" t="s">
        <v>153</v>
      </c>
      <c r="D74" s="34" t="s">
        <v>154</v>
      </c>
      <c r="E74" s="36" t="s">
        <v>208</v>
      </c>
      <c r="F74" s="35"/>
      <c r="G74" s="35"/>
      <c r="H74" s="35"/>
      <c r="I74" s="35"/>
      <c r="J74" s="35"/>
      <c r="K74" s="37" t="s">
        <v>156</v>
      </c>
      <c r="L74" s="45" t="s">
        <v>157</v>
      </c>
      <c r="M74" s="35"/>
      <c r="N74" s="35"/>
      <c r="O74" s="35"/>
    </row>
    <row r="75" ht="220.5" hidden="1" spans="1:15">
      <c r="A75" s="32">
        <v>292027</v>
      </c>
      <c r="B75" s="46" t="s">
        <v>209</v>
      </c>
      <c r="C75" s="47" t="s">
        <v>153</v>
      </c>
      <c r="D75" s="47" t="s">
        <v>154</v>
      </c>
      <c r="E75" s="48"/>
      <c r="F75" s="46" t="s">
        <v>210</v>
      </c>
      <c r="G75" s="49"/>
      <c r="H75" s="49"/>
      <c r="I75" s="49"/>
      <c r="J75" s="49"/>
      <c r="K75" s="37" t="s">
        <v>156</v>
      </c>
      <c r="L75" s="45" t="s">
        <v>157</v>
      </c>
      <c r="M75" s="49"/>
      <c r="N75" s="49"/>
      <c r="O75" s="49"/>
    </row>
    <row r="76" ht="281" hidden="1" customHeight="1" spans="1:15">
      <c r="A76" s="32">
        <v>292028</v>
      </c>
      <c r="B76" s="36" t="s">
        <v>211</v>
      </c>
      <c r="C76" s="34" t="s">
        <v>153</v>
      </c>
      <c r="D76" s="34" t="s">
        <v>154</v>
      </c>
      <c r="E76" s="37"/>
      <c r="F76" s="36" t="s">
        <v>212</v>
      </c>
      <c r="G76" s="35"/>
      <c r="H76" s="35"/>
      <c r="I76" s="35"/>
      <c r="J76" s="35"/>
      <c r="K76" s="37" t="s">
        <v>156</v>
      </c>
      <c r="L76" s="45" t="s">
        <v>157</v>
      </c>
      <c r="M76" s="35"/>
      <c r="N76" s="35"/>
      <c r="O76" s="35"/>
    </row>
    <row r="77" ht="28" hidden="1" customHeight="1" spans="1:15">
      <c r="A77" s="50" t="s">
        <v>213</v>
      </c>
      <c r="B77" s="51"/>
      <c r="C77" s="51"/>
      <c r="D77" s="51"/>
      <c r="E77" s="51"/>
      <c r="F77" s="51"/>
      <c r="G77" s="51"/>
      <c r="H77" s="51"/>
      <c r="I77" s="51"/>
      <c r="J77" s="51"/>
      <c r="K77" s="51"/>
      <c r="L77" s="51"/>
      <c r="M77" s="51"/>
      <c r="N77" s="51"/>
      <c r="O77" s="72"/>
    </row>
    <row r="78" ht="135" hidden="1" spans="1:15">
      <c r="A78" s="52">
        <v>1</v>
      </c>
      <c r="B78" s="52" t="s">
        <v>214</v>
      </c>
      <c r="C78" s="52" t="s">
        <v>215</v>
      </c>
      <c r="D78" s="52" t="s">
        <v>216</v>
      </c>
      <c r="E78" s="52" t="s">
        <v>217</v>
      </c>
      <c r="F78" s="52"/>
      <c r="G78" s="52" t="s">
        <v>218</v>
      </c>
      <c r="H78" s="52" t="s">
        <v>219</v>
      </c>
      <c r="I78" s="52"/>
      <c r="J78" s="52"/>
      <c r="K78" s="52" t="s">
        <v>220</v>
      </c>
      <c r="L78" s="52"/>
      <c r="M78" s="52"/>
      <c r="N78" s="52"/>
      <c r="O78" s="52"/>
    </row>
    <row r="79" ht="73" hidden="1" customHeight="1" spans="1:15">
      <c r="A79" s="52" t="s">
        <v>48</v>
      </c>
      <c r="B79" s="52" t="s">
        <v>221</v>
      </c>
      <c r="C79" s="52" t="s">
        <v>215</v>
      </c>
      <c r="D79" s="52" t="s">
        <v>222</v>
      </c>
      <c r="E79" s="52" t="s">
        <v>223</v>
      </c>
      <c r="F79" s="52"/>
      <c r="G79" s="52"/>
      <c r="H79" s="52"/>
      <c r="I79" s="52"/>
      <c r="J79" s="52"/>
      <c r="K79" s="52" t="s">
        <v>224</v>
      </c>
      <c r="L79" s="52"/>
      <c r="M79" s="52"/>
      <c r="N79" s="52"/>
      <c r="O79" s="52"/>
    </row>
    <row r="80" ht="29" hidden="1" customHeight="1" spans="1:15">
      <c r="A80" s="18" t="s">
        <v>225</v>
      </c>
      <c r="B80" s="19"/>
      <c r="C80" s="19"/>
      <c r="D80" s="19"/>
      <c r="E80" s="19"/>
      <c r="F80" s="19"/>
      <c r="G80" s="19"/>
      <c r="H80" s="19"/>
      <c r="I80" s="19"/>
      <c r="J80" s="19"/>
      <c r="K80" s="19"/>
      <c r="L80" s="19"/>
      <c r="M80" s="19"/>
      <c r="N80" s="19"/>
      <c r="O80" s="19"/>
    </row>
    <row r="81" ht="195" hidden="1" customHeight="1" spans="1:15">
      <c r="A81" s="52">
        <v>1</v>
      </c>
      <c r="B81" s="52" t="s">
        <v>226</v>
      </c>
      <c r="C81" s="52" t="s">
        <v>227</v>
      </c>
      <c r="D81" s="52" t="s">
        <v>228</v>
      </c>
      <c r="E81" s="52"/>
      <c r="F81" s="52" t="s">
        <v>229</v>
      </c>
      <c r="G81" s="52"/>
      <c r="H81" s="52"/>
      <c r="I81" s="52"/>
      <c r="J81" s="52"/>
      <c r="K81" s="52" t="s">
        <v>230</v>
      </c>
      <c r="L81" s="52"/>
      <c r="M81" s="52"/>
      <c r="N81" s="52"/>
      <c r="O81" s="52"/>
    </row>
    <row r="82" ht="33" hidden="1" customHeight="1" spans="1:15">
      <c r="A82" s="18" t="s">
        <v>231</v>
      </c>
      <c r="B82" s="19"/>
      <c r="C82" s="19"/>
      <c r="D82" s="19"/>
      <c r="E82" s="19"/>
      <c r="F82" s="19"/>
      <c r="G82" s="19"/>
      <c r="H82" s="19"/>
      <c r="I82" s="19"/>
      <c r="J82" s="19"/>
      <c r="K82" s="19"/>
      <c r="L82" s="19"/>
      <c r="M82" s="19"/>
      <c r="N82" s="19"/>
      <c r="O82" s="19"/>
    </row>
    <row r="83" ht="247.5" hidden="1" spans="1:15">
      <c r="A83" s="40">
        <v>1</v>
      </c>
      <c r="B83" s="22" t="s">
        <v>232</v>
      </c>
      <c r="C83" s="40" t="s">
        <v>233</v>
      </c>
      <c r="D83" s="22" t="s">
        <v>234</v>
      </c>
      <c r="E83" s="40" t="s">
        <v>235</v>
      </c>
      <c r="F83" s="22"/>
      <c r="G83" s="40"/>
      <c r="H83" s="53"/>
      <c r="I83" s="40"/>
      <c r="J83" s="40"/>
      <c r="K83" s="40" t="s">
        <v>236</v>
      </c>
      <c r="L83" s="22" t="s">
        <v>237</v>
      </c>
      <c r="M83" s="40"/>
      <c r="N83" s="40" t="s">
        <v>238</v>
      </c>
      <c r="O83" s="40"/>
    </row>
    <row r="84" ht="45" hidden="1" spans="1:15">
      <c r="A84" s="40">
        <v>2</v>
      </c>
      <c r="B84" s="22" t="s">
        <v>239</v>
      </c>
      <c r="C84" s="22" t="s">
        <v>233</v>
      </c>
      <c r="D84" s="22" t="s">
        <v>234</v>
      </c>
      <c r="E84" s="54"/>
      <c r="F84" s="54"/>
      <c r="G84" s="22" t="s">
        <v>240</v>
      </c>
      <c r="H84" s="54"/>
      <c r="I84" s="54"/>
      <c r="J84" s="54"/>
      <c r="K84" s="40" t="s">
        <v>236</v>
      </c>
      <c r="L84" s="22" t="s">
        <v>237</v>
      </c>
      <c r="M84" s="54"/>
      <c r="N84" s="40" t="s">
        <v>238</v>
      </c>
      <c r="O84" s="54"/>
    </row>
    <row r="85" ht="90" hidden="1" spans="1:15">
      <c r="A85" s="40">
        <v>3</v>
      </c>
      <c r="B85" s="22" t="s">
        <v>241</v>
      </c>
      <c r="C85" s="22" t="s">
        <v>233</v>
      </c>
      <c r="D85" s="22" t="s">
        <v>234</v>
      </c>
      <c r="E85" s="54"/>
      <c r="F85" s="22" t="s">
        <v>242</v>
      </c>
      <c r="G85" s="54"/>
      <c r="H85" s="54"/>
      <c r="I85" s="54"/>
      <c r="J85" s="54"/>
      <c r="K85" s="40" t="s">
        <v>236</v>
      </c>
      <c r="L85" s="22" t="s">
        <v>237</v>
      </c>
      <c r="M85" s="54"/>
      <c r="N85" s="40" t="s">
        <v>238</v>
      </c>
      <c r="O85" s="54"/>
    </row>
    <row r="86" ht="45" hidden="1" spans="1:15">
      <c r="A86" s="40">
        <v>4</v>
      </c>
      <c r="B86" s="22" t="s">
        <v>243</v>
      </c>
      <c r="C86" s="40" t="s">
        <v>233</v>
      </c>
      <c r="D86" s="22" t="s">
        <v>234</v>
      </c>
      <c r="E86" s="40"/>
      <c r="F86" s="22" t="s">
        <v>244</v>
      </c>
      <c r="G86" s="40"/>
      <c r="H86" s="53"/>
      <c r="I86" s="40"/>
      <c r="J86" s="40"/>
      <c r="K86" s="40" t="s">
        <v>236</v>
      </c>
      <c r="L86" s="22" t="s">
        <v>237</v>
      </c>
      <c r="M86" s="40"/>
      <c r="N86" s="40" t="s">
        <v>238</v>
      </c>
      <c r="O86" s="40"/>
    </row>
    <row r="87" ht="157.5" hidden="1" spans="1:15">
      <c r="A87" s="40">
        <v>5</v>
      </c>
      <c r="B87" s="22" t="s">
        <v>245</v>
      </c>
      <c r="C87" s="40" t="s">
        <v>233</v>
      </c>
      <c r="D87" s="22" t="s">
        <v>234</v>
      </c>
      <c r="E87" s="40" t="s">
        <v>246</v>
      </c>
      <c r="F87" s="22"/>
      <c r="G87" s="40"/>
      <c r="H87" s="53"/>
      <c r="I87" s="40"/>
      <c r="J87" s="40"/>
      <c r="K87" s="40" t="s">
        <v>236</v>
      </c>
      <c r="L87" s="22" t="s">
        <v>237</v>
      </c>
      <c r="M87" s="40"/>
      <c r="N87" s="40" t="s">
        <v>238</v>
      </c>
      <c r="O87" s="40"/>
    </row>
    <row r="88" ht="120" hidden="1" spans="1:15">
      <c r="A88" s="40">
        <v>6</v>
      </c>
      <c r="B88" s="22" t="s">
        <v>247</v>
      </c>
      <c r="C88" s="40" t="s">
        <v>233</v>
      </c>
      <c r="D88" s="22" t="s">
        <v>234</v>
      </c>
      <c r="E88" s="40"/>
      <c r="F88" s="10" t="s">
        <v>248</v>
      </c>
      <c r="G88" s="40"/>
      <c r="H88" s="53"/>
      <c r="I88" s="40"/>
      <c r="J88" s="40"/>
      <c r="K88" s="40" t="s">
        <v>236</v>
      </c>
      <c r="L88" s="22" t="s">
        <v>237</v>
      </c>
      <c r="M88" s="40"/>
      <c r="N88" s="40" t="s">
        <v>238</v>
      </c>
      <c r="O88" s="10"/>
    </row>
    <row r="89" ht="247.5" hidden="1" spans="1:15">
      <c r="A89" s="40">
        <v>7</v>
      </c>
      <c r="B89" s="22" t="s">
        <v>249</v>
      </c>
      <c r="C89" s="40" t="s">
        <v>233</v>
      </c>
      <c r="D89" s="22" t="s">
        <v>234</v>
      </c>
      <c r="E89" s="40" t="s">
        <v>250</v>
      </c>
      <c r="F89" s="22" t="s">
        <v>251</v>
      </c>
      <c r="G89" s="40"/>
      <c r="H89" s="53"/>
      <c r="I89" s="40"/>
      <c r="J89" s="40"/>
      <c r="K89" s="40" t="s">
        <v>236</v>
      </c>
      <c r="L89" s="22" t="s">
        <v>237</v>
      </c>
      <c r="M89" s="40"/>
      <c r="N89" s="40" t="s">
        <v>238</v>
      </c>
      <c r="O89" s="40"/>
    </row>
    <row r="90" ht="168.75" hidden="1" spans="1:15">
      <c r="A90" s="40">
        <v>8</v>
      </c>
      <c r="B90" s="22" t="s">
        <v>252</v>
      </c>
      <c r="C90" s="40" t="s">
        <v>233</v>
      </c>
      <c r="D90" s="22" t="s">
        <v>234</v>
      </c>
      <c r="E90" s="40" t="s">
        <v>253</v>
      </c>
      <c r="F90" s="22"/>
      <c r="G90" s="40"/>
      <c r="H90" s="53"/>
      <c r="I90" s="40"/>
      <c r="J90" s="40"/>
      <c r="K90" s="40" t="s">
        <v>236</v>
      </c>
      <c r="L90" s="22" t="s">
        <v>237</v>
      </c>
      <c r="M90" s="40"/>
      <c r="N90" s="40" t="s">
        <v>238</v>
      </c>
      <c r="O90" s="40" t="s">
        <v>254</v>
      </c>
    </row>
    <row r="91" ht="67.5" hidden="1" spans="1:15">
      <c r="A91" s="40">
        <v>9</v>
      </c>
      <c r="B91" s="22" t="s">
        <v>255</v>
      </c>
      <c r="C91" s="40" t="s">
        <v>233</v>
      </c>
      <c r="D91" s="22" t="s">
        <v>234</v>
      </c>
      <c r="E91" s="40"/>
      <c r="F91" s="22" t="s">
        <v>256</v>
      </c>
      <c r="G91" s="40"/>
      <c r="H91" s="53"/>
      <c r="I91" s="40"/>
      <c r="J91" s="40"/>
      <c r="K91" s="40" t="s">
        <v>236</v>
      </c>
      <c r="L91" s="22" t="s">
        <v>237</v>
      </c>
      <c r="M91" s="40"/>
      <c r="N91" s="40" t="s">
        <v>238</v>
      </c>
      <c r="O91" s="40"/>
    </row>
    <row r="92" ht="45" hidden="1" spans="1:15">
      <c r="A92" s="40">
        <v>10</v>
      </c>
      <c r="B92" s="22" t="s">
        <v>257</v>
      </c>
      <c r="C92" s="40" t="s">
        <v>233</v>
      </c>
      <c r="D92" s="22" t="s">
        <v>234</v>
      </c>
      <c r="E92" s="40"/>
      <c r="F92" s="22" t="s">
        <v>258</v>
      </c>
      <c r="G92" s="40"/>
      <c r="H92" s="53"/>
      <c r="I92" s="40"/>
      <c r="J92" s="40"/>
      <c r="K92" s="40" t="s">
        <v>236</v>
      </c>
      <c r="L92" s="22" t="s">
        <v>237</v>
      </c>
      <c r="M92" s="40"/>
      <c r="N92" s="40" t="s">
        <v>238</v>
      </c>
      <c r="O92" s="40"/>
    </row>
    <row r="93" ht="247.5" hidden="1" spans="1:15">
      <c r="A93" s="40">
        <v>11</v>
      </c>
      <c r="B93" s="22" t="s">
        <v>259</v>
      </c>
      <c r="C93" s="40" t="s">
        <v>233</v>
      </c>
      <c r="D93" s="22" t="s">
        <v>260</v>
      </c>
      <c r="E93" s="40" t="s">
        <v>261</v>
      </c>
      <c r="F93" s="22"/>
      <c r="G93" s="40"/>
      <c r="H93" s="53"/>
      <c r="I93" s="40"/>
      <c r="J93" s="40"/>
      <c r="K93" s="40" t="s">
        <v>262</v>
      </c>
      <c r="L93" s="22" t="s">
        <v>237</v>
      </c>
      <c r="M93" s="40"/>
      <c r="N93" s="40" t="s">
        <v>238</v>
      </c>
      <c r="O93" s="40"/>
    </row>
    <row r="94" ht="247.5" hidden="1" spans="1:15">
      <c r="A94" s="40">
        <v>12</v>
      </c>
      <c r="B94" s="22" t="s">
        <v>263</v>
      </c>
      <c r="C94" s="40" t="s">
        <v>233</v>
      </c>
      <c r="D94" s="22" t="s">
        <v>260</v>
      </c>
      <c r="E94" s="40" t="s">
        <v>264</v>
      </c>
      <c r="F94" s="22"/>
      <c r="G94" s="40"/>
      <c r="H94" s="53"/>
      <c r="I94" s="40"/>
      <c r="J94" s="40"/>
      <c r="K94" s="40" t="s">
        <v>262</v>
      </c>
      <c r="L94" s="22" t="s">
        <v>237</v>
      </c>
      <c r="M94" s="40"/>
      <c r="N94" s="40" t="s">
        <v>238</v>
      </c>
      <c r="O94" s="40"/>
    </row>
    <row r="95" ht="135" hidden="1" spans="1:15">
      <c r="A95" s="40">
        <v>13</v>
      </c>
      <c r="B95" s="22" t="s">
        <v>265</v>
      </c>
      <c r="C95" s="40" t="s">
        <v>233</v>
      </c>
      <c r="D95" s="22" t="s">
        <v>266</v>
      </c>
      <c r="E95" s="40" t="s">
        <v>267</v>
      </c>
      <c r="F95" s="22"/>
      <c r="G95" s="40"/>
      <c r="H95" s="53"/>
      <c r="I95" s="40"/>
      <c r="J95" s="40"/>
      <c r="K95" s="40" t="s">
        <v>268</v>
      </c>
      <c r="L95" s="22" t="s">
        <v>237</v>
      </c>
      <c r="M95" s="40"/>
      <c r="N95" s="40" t="s">
        <v>238</v>
      </c>
      <c r="O95" s="40"/>
    </row>
    <row r="96" ht="33.75" hidden="1" spans="1:15">
      <c r="A96" s="40">
        <v>14</v>
      </c>
      <c r="B96" s="22" t="s">
        <v>113</v>
      </c>
      <c r="C96" s="40" t="s">
        <v>233</v>
      </c>
      <c r="D96" s="22" t="s">
        <v>234</v>
      </c>
      <c r="E96" s="40" t="s">
        <v>269</v>
      </c>
      <c r="F96" s="22"/>
      <c r="G96" s="40"/>
      <c r="H96" s="53"/>
      <c r="I96" s="40"/>
      <c r="J96" s="40"/>
      <c r="K96" s="40" t="s">
        <v>268</v>
      </c>
      <c r="L96" s="22" t="s">
        <v>237</v>
      </c>
      <c r="M96" s="40"/>
      <c r="N96" s="40" t="s">
        <v>238</v>
      </c>
      <c r="O96" s="40"/>
    </row>
    <row r="97" ht="101.25" hidden="1" spans="1:15">
      <c r="A97" s="40">
        <v>15</v>
      </c>
      <c r="B97" s="22" t="s">
        <v>270</v>
      </c>
      <c r="C97" s="22" t="s">
        <v>233</v>
      </c>
      <c r="D97" s="22" t="s">
        <v>234</v>
      </c>
      <c r="E97" s="40"/>
      <c r="F97" s="22"/>
      <c r="G97" s="22" t="s">
        <v>271</v>
      </c>
      <c r="H97" s="53"/>
      <c r="I97" s="40"/>
      <c r="J97" s="40"/>
      <c r="K97" s="40" t="s">
        <v>236</v>
      </c>
      <c r="L97" s="22" t="s">
        <v>237</v>
      </c>
      <c r="M97" s="40"/>
      <c r="N97" s="40" t="s">
        <v>238</v>
      </c>
      <c r="O97" s="22"/>
    </row>
    <row r="98" ht="27" hidden="1" customHeight="1" spans="1:15">
      <c r="A98" s="18" t="s">
        <v>272</v>
      </c>
      <c r="B98" s="19"/>
      <c r="C98" s="19"/>
      <c r="D98" s="19"/>
      <c r="E98" s="19"/>
      <c r="F98" s="19"/>
      <c r="G98" s="19"/>
      <c r="H98" s="19"/>
      <c r="I98" s="19"/>
      <c r="J98" s="19"/>
      <c r="K98" s="19"/>
      <c r="L98" s="19"/>
      <c r="M98" s="19"/>
      <c r="N98" s="19"/>
      <c r="O98" s="19"/>
    </row>
    <row r="99" ht="84" hidden="1" spans="1:15">
      <c r="A99" s="55">
        <v>1</v>
      </c>
      <c r="B99" s="56" t="s">
        <v>273</v>
      </c>
      <c r="C99" s="55" t="s">
        <v>274</v>
      </c>
      <c r="D99" s="55" t="s">
        <v>275</v>
      </c>
      <c r="E99" s="56"/>
      <c r="F99" s="56" t="s">
        <v>276</v>
      </c>
      <c r="G99" s="57"/>
      <c r="H99" s="57"/>
      <c r="I99" s="57"/>
      <c r="J99" s="57"/>
      <c r="K99" s="56" t="s">
        <v>277</v>
      </c>
      <c r="L99" s="55" t="s">
        <v>16</v>
      </c>
      <c r="M99" s="57"/>
      <c r="N99" s="57"/>
      <c r="O99" s="57"/>
    </row>
    <row r="100" ht="72" hidden="1" spans="1:15">
      <c r="A100" s="55">
        <v>2</v>
      </c>
      <c r="B100" s="56" t="s">
        <v>278</v>
      </c>
      <c r="C100" s="55" t="s">
        <v>274</v>
      </c>
      <c r="D100" s="55" t="s">
        <v>275</v>
      </c>
      <c r="E100" s="56" t="s">
        <v>279</v>
      </c>
      <c r="F100" s="57"/>
      <c r="G100" s="57"/>
      <c r="H100" s="57"/>
      <c r="I100" s="57"/>
      <c r="J100" s="57"/>
      <c r="K100" s="56" t="s">
        <v>280</v>
      </c>
      <c r="L100" s="55" t="s">
        <v>16</v>
      </c>
      <c r="M100" s="57"/>
      <c r="N100" s="57"/>
      <c r="O100" s="57"/>
    </row>
    <row r="101" ht="48" hidden="1" spans="1:15">
      <c r="A101" s="55">
        <v>3</v>
      </c>
      <c r="B101" s="56" t="s">
        <v>281</v>
      </c>
      <c r="C101" s="55" t="s">
        <v>274</v>
      </c>
      <c r="D101" s="55" t="s">
        <v>275</v>
      </c>
      <c r="E101" s="56" t="s">
        <v>282</v>
      </c>
      <c r="F101" s="57"/>
      <c r="G101" s="57"/>
      <c r="H101" s="57"/>
      <c r="I101" s="57"/>
      <c r="J101" s="57"/>
      <c r="K101" s="56" t="s">
        <v>283</v>
      </c>
      <c r="L101" s="55" t="s">
        <v>16</v>
      </c>
      <c r="M101" s="57"/>
      <c r="N101" s="57"/>
      <c r="O101" s="57"/>
    </row>
    <row r="102" ht="36" hidden="1" spans="1:15">
      <c r="A102" s="58">
        <v>4</v>
      </c>
      <c r="B102" s="58" t="s">
        <v>284</v>
      </c>
      <c r="C102" s="58" t="s">
        <v>274</v>
      </c>
      <c r="D102" s="55" t="s">
        <v>275</v>
      </c>
      <c r="E102" s="58" t="s">
        <v>285</v>
      </c>
      <c r="F102" s="58"/>
      <c r="G102" s="58"/>
      <c r="H102" s="58"/>
      <c r="I102" s="58"/>
      <c r="J102" s="58"/>
      <c r="K102" s="58" t="s">
        <v>280</v>
      </c>
      <c r="L102" s="55" t="s">
        <v>16</v>
      </c>
      <c r="M102" s="58"/>
      <c r="N102" s="58"/>
      <c r="O102" s="58"/>
    </row>
    <row r="103" ht="48" hidden="1" spans="1:15">
      <c r="A103" s="55">
        <v>5</v>
      </c>
      <c r="B103" s="56" t="s">
        <v>286</v>
      </c>
      <c r="C103" s="55" t="s">
        <v>274</v>
      </c>
      <c r="D103" s="55" t="s">
        <v>275</v>
      </c>
      <c r="E103" s="56" t="s">
        <v>287</v>
      </c>
      <c r="F103" s="57"/>
      <c r="G103" s="57"/>
      <c r="H103" s="57"/>
      <c r="I103" s="57"/>
      <c r="J103" s="57"/>
      <c r="K103" s="56" t="s">
        <v>288</v>
      </c>
      <c r="L103" s="55" t="s">
        <v>16</v>
      </c>
      <c r="M103" s="57"/>
      <c r="N103" s="57"/>
      <c r="O103" s="57"/>
    </row>
    <row r="104" ht="77" hidden="1" customHeight="1" spans="1:15">
      <c r="A104" s="55">
        <v>6</v>
      </c>
      <c r="B104" s="56" t="s">
        <v>289</v>
      </c>
      <c r="C104" s="55" t="s">
        <v>274</v>
      </c>
      <c r="D104" s="55" t="s">
        <v>275</v>
      </c>
      <c r="E104" s="56" t="s">
        <v>290</v>
      </c>
      <c r="F104" s="57"/>
      <c r="G104" s="57"/>
      <c r="H104" s="57"/>
      <c r="I104" s="57"/>
      <c r="J104" s="57"/>
      <c r="K104" s="56" t="s">
        <v>291</v>
      </c>
      <c r="L104" s="55" t="s">
        <v>16</v>
      </c>
      <c r="M104" s="57"/>
      <c r="N104" s="57"/>
      <c r="O104" s="57"/>
    </row>
    <row r="105" ht="63" hidden="1" customHeight="1" spans="1:15">
      <c r="A105" s="58">
        <v>7</v>
      </c>
      <c r="B105" s="59" t="s">
        <v>292</v>
      </c>
      <c r="C105" s="55" t="s">
        <v>274</v>
      </c>
      <c r="D105" s="55" t="s">
        <v>275</v>
      </c>
      <c r="E105" s="57"/>
      <c r="F105" s="59" t="s">
        <v>293</v>
      </c>
      <c r="G105" s="57"/>
      <c r="H105" s="57"/>
      <c r="I105" s="57"/>
      <c r="J105" s="57"/>
      <c r="K105" s="56" t="s">
        <v>294</v>
      </c>
      <c r="L105" s="55" t="s">
        <v>16</v>
      </c>
      <c r="M105" s="57"/>
      <c r="N105" s="57"/>
      <c r="O105" s="57"/>
    </row>
    <row r="106" ht="60" hidden="1" spans="1:15">
      <c r="A106" s="55">
        <v>8</v>
      </c>
      <c r="B106" s="56" t="s">
        <v>295</v>
      </c>
      <c r="C106" s="55" t="s">
        <v>274</v>
      </c>
      <c r="D106" s="55" t="s">
        <v>275</v>
      </c>
      <c r="E106" s="57"/>
      <c r="F106" s="59" t="s">
        <v>293</v>
      </c>
      <c r="G106" s="57"/>
      <c r="H106" s="57"/>
      <c r="I106" s="57"/>
      <c r="J106" s="57"/>
      <c r="K106" s="59" t="s">
        <v>296</v>
      </c>
      <c r="L106" s="55" t="s">
        <v>16</v>
      </c>
      <c r="M106" s="57"/>
      <c r="N106" s="57"/>
      <c r="O106" s="57"/>
    </row>
    <row r="107" ht="60" hidden="1" spans="1:15">
      <c r="A107" s="55">
        <v>9</v>
      </c>
      <c r="B107" s="59" t="s">
        <v>297</v>
      </c>
      <c r="C107" s="55" t="s">
        <v>274</v>
      </c>
      <c r="D107" s="55" t="s">
        <v>275</v>
      </c>
      <c r="E107" s="57"/>
      <c r="F107" s="59" t="s">
        <v>293</v>
      </c>
      <c r="G107" s="57"/>
      <c r="H107" s="57"/>
      <c r="I107" s="57"/>
      <c r="J107" s="57"/>
      <c r="K107" s="59" t="s">
        <v>298</v>
      </c>
      <c r="L107" s="55" t="s">
        <v>16</v>
      </c>
      <c r="M107" s="57"/>
      <c r="N107" s="57"/>
      <c r="O107" s="57"/>
    </row>
    <row r="108" ht="64" hidden="1" customHeight="1" spans="1:15">
      <c r="A108" s="58">
        <v>10</v>
      </c>
      <c r="B108" s="56" t="s">
        <v>299</v>
      </c>
      <c r="C108" s="55" t="s">
        <v>274</v>
      </c>
      <c r="D108" s="55" t="s">
        <v>275</v>
      </c>
      <c r="E108" s="57"/>
      <c r="F108" s="56" t="s">
        <v>300</v>
      </c>
      <c r="G108" s="57"/>
      <c r="H108" s="57"/>
      <c r="I108" s="57"/>
      <c r="J108" s="57"/>
      <c r="K108" s="56" t="s">
        <v>301</v>
      </c>
      <c r="L108" s="55" t="s">
        <v>16</v>
      </c>
      <c r="M108" s="57"/>
      <c r="N108" s="57"/>
      <c r="O108" s="57"/>
    </row>
    <row r="109" ht="83" hidden="1" customHeight="1" spans="1:15">
      <c r="A109" s="55">
        <v>11</v>
      </c>
      <c r="B109" s="56" t="s">
        <v>302</v>
      </c>
      <c r="C109" s="55" t="s">
        <v>274</v>
      </c>
      <c r="D109" s="55" t="s">
        <v>275</v>
      </c>
      <c r="E109" s="56" t="s">
        <v>303</v>
      </c>
      <c r="F109" s="56" t="s">
        <v>304</v>
      </c>
      <c r="G109" s="57"/>
      <c r="H109" s="57"/>
      <c r="I109" s="57"/>
      <c r="J109" s="57"/>
      <c r="K109" s="56" t="s">
        <v>305</v>
      </c>
      <c r="L109" s="55" t="s">
        <v>16</v>
      </c>
      <c r="M109" s="57"/>
      <c r="N109" s="57"/>
      <c r="O109" s="57"/>
    </row>
    <row r="110" ht="25" hidden="1" customHeight="1" spans="1:15">
      <c r="A110" s="18" t="s">
        <v>306</v>
      </c>
      <c r="B110" s="19"/>
      <c r="C110" s="19"/>
      <c r="D110" s="19"/>
      <c r="E110" s="19"/>
      <c r="F110" s="19"/>
      <c r="G110" s="19"/>
      <c r="H110" s="19"/>
      <c r="I110" s="19"/>
      <c r="J110" s="19"/>
      <c r="K110" s="19"/>
      <c r="L110" s="19"/>
      <c r="M110" s="19"/>
      <c r="N110" s="19"/>
      <c r="O110" s="19"/>
    </row>
    <row r="111" ht="135" hidden="1" spans="1:15">
      <c r="A111" s="60">
        <v>1</v>
      </c>
      <c r="B111" s="61" t="s">
        <v>307</v>
      </c>
      <c r="C111" s="60" t="s">
        <v>308</v>
      </c>
      <c r="D111" s="60" t="s">
        <v>309</v>
      </c>
      <c r="E111" s="61" t="s">
        <v>310</v>
      </c>
      <c r="F111" s="61" t="s">
        <v>311</v>
      </c>
      <c r="G111" s="61"/>
      <c r="H111" s="61" t="s">
        <v>312</v>
      </c>
      <c r="I111" s="61" t="s">
        <v>313</v>
      </c>
      <c r="J111" s="61" t="s">
        <v>314</v>
      </c>
      <c r="K111" s="61" t="s">
        <v>315</v>
      </c>
      <c r="L111" s="61" t="s">
        <v>316</v>
      </c>
      <c r="M111" s="73"/>
      <c r="N111" s="73"/>
      <c r="O111" s="74"/>
    </row>
    <row r="112" ht="27" hidden="1" customHeight="1" spans="1:15">
      <c r="A112" s="18" t="s">
        <v>317</v>
      </c>
      <c r="B112" s="19"/>
      <c r="C112" s="19"/>
      <c r="D112" s="19"/>
      <c r="E112" s="19"/>
      <c r="F112" s="19"/>
      <c r="G112" s="19"/>
      <c r="H112" s="19"/>
      <c r="I112" s="19"/>
      <c r="J112" s="19"/>
      <c r="K112" s="19"/>
      <c r="L112" s="19"/>
      <c r="M112" s="19"/>
      <c r="N112" s="19"/>
      <c r="O112" s="19"/>
    </row>
    <row r="113" ht="112.5" hidden="1" spans="1:15">
      <c r="A113" s="61">
        <v>1</v>
      </c>
      <c r="B113" s="61" t="s">
        <v>318</v>
      </c>
      <c r="C113" s="61" t="s">
        <v>319</v>
      </c>
      <c r="D113" s="61" t="s">
        <v>320</v>
      </c>
      <c r="E113" s="61" t="s">
        <v>321</v>
      </c>
      <c r="F113" s="61" t="s">
        <v>322</v>
      </c>
      <c r="G113" s="61"/>
      <c r="H113" s="61"/>
      <c r="I113" s="61"/>
      <c r="J113" s="61"/>
      <c r="K113" s="61" t="s">
        <v>323</v>
      </c>
      <c r="L113" s="61"/>
      <c r="M113" s="61"/>
      <c r="N113" s="61"/>
      <c r="O113" s="61"/>
    </row>
    <row r="114" ht="34" hidden="1" customHeight="1" spans="1:15">
      <c r="A114" s="51" t="s">
        <v>324</v>
      </c>
      <c r="B114" s="51"/>
      <c r="C114" s="51"/>
      <c r="D114" s="51"/>
      <c r="E114" s="51"/>
      <c r="F114" s="51"/>
      <c r="G114" s="51"/>
      <c r="H114" s="51"/>
      <c r="I114" s="51"/>
      <c r="J114" s="51"/>
      <c r="K114" s="51"/>
      <c r="L114" s="51"/>
      <c r="M114" s="51"/>
      <c r="N114" s="51"/>
      <c r="O114" s="51"/>
    </row>
    <row r="115" ht="216" hidden="1" customHeight="1" spans="1:15">
      <c r="A115" s="61">
        <v>1</v>
      </c>
      <c r="B115" s="61" t="s">
        <v>325</v>
      </c>
      <c r="C115" s="61" t="s">
        <v>326</v>
      </c>
      <c r="D115" s="61" t="s">
        <v>327</v>
      </c>
      <c r="E115" s="61" t="s">
        <v>328</v>
      </c>
      <c r="F115" s="61"/>
      <c r="G115" s="61"/>
      <c r="H115" s="61" t="s">
        <v>329</v>
      </c>
      <c r="I115" s="61"/>
      <c r="J115" s="61"/>
      <c r="K115" s="61" t="s">
        <v>330</v>
      </c>
      <c r="L115" s="61"/>
      <c r="M115" s="61"/>
      <c r="N115" s="61"/>
      <c r="O115" s="61"/>
    </row>
    <row r="116" ht="75" hidden="1" customHeight="1" spans="1:15">
      <c r="A116" s="61">
        <v>2</v>
      </c>
      <c r="B116" s="61" t="s">
        <v>331</v>
      </c>
      <c r="C116" s="61" t="s">
        <v>326</v>
      </c>
      <c r="D116" s="61" t="s">
        <v>332</v>
      </c>
      <c r="E116" s="61" t="s">
        <v>333</v>
      </c>
      <c r="F116" s="61"/>
      <c r="G116" s="61" t="s">
        <v>334</v>
      </c>
      <c r="H116" s="61" t="s">
        <v>335</v>
      </c>
      <c r="I116" s="61"/>
      <c r="J116" s="61"/>
      <c r="K116" s="61" t="s">
        <v>330</v>
      </c>
      <c r="L116" s="61"/>
      <c r="M116" s="61"/>
      <c r="N116" s="61"/>
      <c r="O116" s="61"/>
    </row>
    <row r="117" ht="34" hidden="1" customHeight="1" spans="1:15">
      <c r="A117" s="18" t="s">
        <v>336</v>
      </c>
      <c r="B117" s="18"/>
      <c r="C117" s="18"/>
      <c r="D117" s="18"/>
      <c r="E117" s="18"/>
      <c r="F117" s="18"/>
      <c r="G117" s="18"/>
      <c r="H117" s="18"/>
      <c r="I117" s="18"/>
      <c r="J117" s="18"/>
      <c r="K117" s="18"/>
      <c r="L117" s="18"/>
      <c r="M117" s="18"/>
      <c r="N117" s="18"/>
      <c r="O117" s="18"/>
    </row>
    <row r="118" ht="77" hidden="1" customHeight="1" spans="1:15">
      <c r="A118" s="7">
        <v>1</v>
      </c>
      <c r="B118" s="62" t="s">
        <v>337</v>
      </c>
      <c r="C118" s="10" t="s">
        <v>338</v>
      </c>
      <c r="D118" s="62" t="s">
        <v>339</v>
      </c>
      <c r="E118" s="62" t="s">
        <v>340</v>
      </c>
      <c r="F118" s="62"/>
      <c r="G118" s="62"/>
      <c r="H118" s="62"/>
      <c r="I118" s="62"/>
      <c r="J118" s="62"/>
      <c r="K118" s="62" t="s">
        <v>156</v>
      </c>
      <c r="L118" s="75"/>
      <c r="M118" s="75"/>
      <c r="N118" s="62" t="s">
        <v>238</v>
      </c>
      <c r="O118" s="76"/>
    </row>
    <row r="119" ht="84" hidden="1" spans="1:15">
      <c r="A119" s="7">
        <v>2</v>
      </c>
      <c r="B119" s="62" t="s">
        <v>341</v>
      </c>
      <c r="C119" s="10" t="s">
        <v>338</v>
      </c>
      <c r="D119" s="62" t="s">
        <v>342</v>
      </c>
      <c r="E119" s="62" t="s">
        <v>343</v>
      </c>
      <c r="F119" s="62"/>
      <c r="G119" s="62"/>
      <c r="H119" s="62" t="s">
        <v>344</v>
      </c>
      <c r="I119" s="62"/>
      <c r="J119" s="62"/>
      <c r="K119" s="62" t="s">
        <v>345</v>
      </c>
      <c r="L119" s="75"/>
      <c r="M119" s="75"/>
      <c r="N119" s="62" t="s">
        <v>238</v>
      </c>
      <c r="O119" s="76"/>
    </row>
    <row r="120" ht="29" hidden="1" customHeight="1" spans="1:15">
      <c r="A120" s="63" t="s">
        <v>346</v>
      </c>
      <c r="B120" s="19"/>
      <c r="C120" s="19"/>
      <c r="D120" s="19"/>
      <c r="E120" s="19"/>
      <c r="F120" s="19"/>
      <c r="G120" s="19"/>
      <c r="H120" s="19"/>
      <c r="I120" s="19"/>
      <c r="J120" s="19"/>
      <c r="K120" s="19"/>
      <c r="L120" s="19"/>
      <c r="M120" s="19"/>
      <c r="N120" s="19"/>
      <c r="O120" s="19"/>
    </row>
    <row r="121" ht="156" hidden="1" spans="1:15">
      <c r="A121" s="62">
        <v>1</v>
      </c>
      <c r="B121" s="64" t="s">
        <v>347</v>
      </c>
      <c r="C121" s="64" t="s">
        <v>348</v>
      </c>
      <c r="D121" s="64" t="s">
        <v>349</v>
      </c>
      <c r="E121" s="64"/>
      <c r="F121" s="64" t="s">
        <v>350</v>
      </c>
      <c r="G121" s="64"/>
      <c r="H121" s="64"/>
      <c r="I121" s="64"/>
      <c r="J121" s="64"/>
      <c r="K121" s="64" t="s">
        <v>156</v>
      </c>
      <c r="L121" s="64" t="s">
        <v>351</v>
      </c>
      <c r="M121" s="64" t="s">
        <v>352</v>
      </c>
      <c r="N121" s="64" t="s">
        <v>238</v>
      </c>
      <c r="O121" s="64" t="s">
        <v>353</v>
      </c>
    </row>
    <row r="122" ht="31" hidden="1" customHeight="1" spans="1:15">
      <c r="A122" s="18" t="s">
        <v>354</v>
      </c>
      <c r="B122" s="18"/>
      <c r="C122" s="18"/>
      <c r="D122" s="18"/>
      <c r="E122" s="18"/>
      <c r="F122" s="18"/>
      <c r="G122" s="18"/>
      <c r="H122" s="18"/>
      <c r="I122" s="18"/>
      <c r="J122" s="18"/>
      <c r="K122" s="18"/>
      <c r="L122" s="18"/>
      <c r="M122" s="18"/>
      <c r="N122" s="18"/>
      <c r="O122" s="18"/>
    </row>
    <row r="123" ht="179" hidden="1" customHeight="1" spans="1:15">
      <c r="A123" s="65">
        <v>1</v>
      </c>
      <c r="B123" s="28" t="s">
        <v>355</v>
      </c>
      <c r="C123" s="28" t="s">
        <v>356</v>
      </c>
      <c r="D123" s="28" t="s">
        <v>357</v>
      </c>
      <c r="E123" s="28" t="s">
        <v>358</v>
      </c>
      <c r="F123" s="28" t="s">
        <v>359</v>
      </c>
      <c r="G123" s="28"/>
      <c r="H123" s="28"/>
      <c r="I123" s="28"/>
      <c r="J123" s="28"/>
      <c r="K123" s="28" t="s">
        <v>360</v>
      </c>
      <c r="L123" s="28"/>
      <c r="M123" s="28"/>
      <c r="N123" s="28"/>
      <c r="O123" s="28"/>
    </row>
    <row r="124" ht="108" hidden="1" spans="1:15">
      <c r="A124" s="65">
        <v>2</v>
      </c>
      <c r="B124" s="28" t="s">
        <v>361</v>
      </c>
      <c r="C124" s="28" t="s">
        <v>356</v>
      </c>
      <c r="D124" s="28" t="s">
        <v>357</v>
      </c>
      <c r="E124" s="28" t="s">
        <v>358</v>
      </c>
      <c r="F124" s="28"/>
      <c r="G124" s="28"/>
      <c r="H124" s="28"/>
      <c r="I124" s="28"/>
      <c r="J124" s="28"/>
      <c r="K124" s="28" t="s">
        <v>360</v>
      </c>
      <c r="L124" s="28"/>
      <c r="M124" s="28"/>
      <c r="N124" s="28"/>
      <c r="O124" s="28"/>
    </row>
    <row r="125" ht="31" hidden="1" customHeight="1" spans="1:15">
      <c r="A125" s="66" t="s">
        <v>362</v>
      </c>
      <c r="B125" s="67"/>
      <c r="C125" s="67"/>
      <c r="D125" s="67"/>
      <c r="E125" s="67"/>
      <c r="F125" s="67"/>
      <c r="G125" s="67"/>
      <c r="H125" s="67"/>
      <c r="I125" s="67"/>
      <c r="J125" s="67"/>
      <c r="K125" s="67"/>
      <c r="L125" s="67"/>
      <c r="M125" s="67"/>
      <c r="N125" s="67"/>
      <c r="O125" s="77"/>
    </row>
    <row r="126" ht="336" hidden="1" spans="1:15">
      <c r="A126" s="68">
        <v>1</v>
      </c>
      <c r="B126" s="69" t="s">
        <v>363</v>
      </c>
      <c r="C126" s="69" t="s">
        <v>364</v>
      </c>
      <c r="D126" s="69" t="s">
        <v>365</v>
      </c>
      <c r="E126" s="69"/>
      <c r="F126" s="69" t="s">
        <v>366</v>
      </c>
      <c r="G126" s="69"/>
      <c r="H126" s="69"/>
      <c r="I126" s="69" t="s">
        <v>367</v>
      </c>
      <c r="J126" s="78"/>
      <c r="K126" s="69" t="s">
        <v>368</v>
      </c>
      <c r="L126" s="69" t="s">
        <v>369</v>
      </c>
      <c r="M126" s="69"/>
      <c r="N126" s="69"/>
      <c r="O126" s="79"/>
    </row>
    <row r="127" ht="336" hidden="1" spans="1:15">
      <c r="A127" s="68">
        <v>2</v>
      </c>
      <c r="B127" s="69" t="s">
        <v>370</v>
      </c>
      <c r="C127" s="69" t="s">
        <v>364</v>
      </c>
      <c r="D127" s="69" t="s">
        <v>371</v>
      </c>
      <c r="E127" s="70"/>
      <c r="F127" s="70" t="s">
        <v>372</v>
      </c>
      <c r="G127" s="71"/>
      <c r="H127" s="71"/>
      <c r="I127" s="71"/>
      <c r="J127" s="71"/>
      <c r="K127" s="70" t="s">
        <v>373</v>
      </c>
      <c r="L127" s="69" t="s">
        <v>369</v>
      </c>
      <c r="M127" s="70"/>
      <c r="N127" s="70"/>
      <c r="O127" s="78"/>
    </row>
    <row r="128" ht="336" hidden="1" spans="1:15">
      <c r="A128" s="68">
        <v>3</v>
      </c>
      <c r="B128" s="69" t="s">
        <v>374</v>
      </c>
      <c r="C128" s="69" t="s">
        <v>364</v>
      </c>
      <c r="D128" s="69" t="s">
        <v>375</v>
      </c>
      <c r="E128" s="70"/>
      <c r="F128" s="70" t="s">
        <v>376</v>
      </c>
      <c r="G128" s="71"/>
      <c r="H128" s="71"/>
      <c r="I128" s="71"/>
      <c r="J128" s="71"/>
      <c r="K128" s="70" t="s">
        <v>377</v>
      </c>
      <c r="L128" s="69" t="s">
        <v>369</v>
      </c>
      <c r="M128" s="70"/>
      <c r="N128" s="70"/>
      <c r="O128" s="78"/>
    </row>
    <row r="129" ht="336" hidden="1" spans="1:15">
      <c r="A129" s="68">
        <v>4</v>
      </c>
      <c r="B129" s="69" t="s">
        <v>378</v>
      </c>
      <c r="C129" s="69" t="s">
        <v>364</v>
      </c>
      <c r="D129" s="69" t="s">
        <v>379</v>
      </c>
      <c r="E129" s="70" t="s">
        <v>380</v>
      </c>
      <c r="F129" s="71"/>
      <c r="G129" s="71"/>
      <c r="H129" s="71"/>
      <c r="I129" s="71"/>
      <c r="J129" s="70" t="s">
        <v>381</v>
      </c>
      <c r="K129" s="70" t="s">
        <v>373</v>
      </c>
      <c r="L129" s="69" t="s">
        <v>369</v>
      </c>
      <c r="M129" s="70"/>
      <c r="N129" s="70"/>
      <c r="O129" s="78"/>
    </row>
    <row r="130" ht="336" hidden="1" spans="1:15">
      <c r="A130" s="68">
        <v>5</v>
      </c>
      <c r="B130" s="69" t="s">
        <v>382</v>
      </c>
      <c r="C130" s="69" t="s">
        <v>364</v>
      </c>
      <c r="D130" s="69" t="s">
        <v>383</v>
      </c>
      <c r="E130" s="69" t="s">
        <v>384</v>
      </c>
      <c r="F130" s="69"/>
      <c r="G130" s="69"/>
      <c r="H130" s="69"/>
      <c r="I130" s="69"/>
      <c r="J130" s="69"/>
      <c r="K130" s="69" t="s">
        <v>262</v>
      </c>
      <c r="L130" s="69" t="s">
        <v>369</v>
      </c>
      <c r="M130" s="69"/>
      <c r="N130" s="69"/>
      <c r="O130" s="103"/>
    </row>
    <row r="131" ht="336" hidden="1" spans="1:15">
      <c r="A131" s="68">
        <v>6</v>
      </c>
      <c r="B131" s="69" t="s">
        <v>385</v>
      </c>
      <c r="C131" s="69" t="s">
        <v>364</v>
      </c>
      <c r="D131" s="69" t="s">
        <v>386</v>
      </c>
      <c r="E131" s="69"/>
      <c r="F131" s="69" t="s">
        <v>387</v>
      </c>
      <c r="G131" s="69"/>
      <c r="H131" s="69"/>
      <c r="I131" s="69"/>
      <c r="J131" s="69"/>
      <c r="K131" s="69" t="s">
        <v>262</v>
      </c>
      <c r="L131" s="69" t="s">
        <v>369</v>
      </c>
      <c r="M131" s="69"/>
      <c r="N131" s="69"/>
      <c r="O131" s="103"/>
    </row>
    <row r="132" ht="336" hidden="1" spans="1:15">
      <c r="A132" s="68">
        <v>7</v>
      </c>
      <c r="B132" s="69" t="s">
        <v>388</v>
      </c>
      <c r="C132" s="69" t="s">
        <v>364</v>
      </c>
      <c r="D132" s="69" t="s">
        <v>375</v>
      </c>
      <c r="E132" s="69"/>
      <c r="F132" s="69" t="s">
        <v>389</v>
      </c>
      <c r="G132" s="69"/>
      <c r="H132" s="69"/>
      <c r="I132" s="69"/>
      <c r="J132" s="69"/>
      <c r="K132" s="69" t="s">
        <v>262</v>
      </c>
      <c r="L132" s="69" t="s">
        <v>369</v>
      </c>
      <c r="M132" s="69"/>
      <c r="N132" s="69"/>
      <c r="O132" s="103"/>
    </row>
    <row r="133" ht="336" hidden="1" spans="1:15">
      <c r="A133" s="68">
        <v>8</v>
      </c>
      <c r="B133" s="69" t="s">
        <v>390</v>
      </c>
      <c r="C133" s="69" t="s">
        <v>364</v>
      </c>
      <c r="D133" s="69" t="s">
        <v>391</v>
      </c>
      <c r="E133" s="69"/>
      <c r="F133" s="69" t="s">
        <v>392</v>
      </c>
      <c r="G133" s="69"/>
      <c r="H133" s="69"/>
      <c r="I133" s="69"/>
      <c r="J133" s="69"/>
      <c r="K133" s="69" t="s">
        <v>393</v>
      </c>
      <c r="L133" s="69" t="s">
        <v>369</v>
      </c>
      <c r="M133" s="69"/>
      <c r="N133" s="69"/>
      <c r="O133" s="103"/>
    </row>
    <row r="134" ht="336" hidden="1" spans="1:15">
      <c r="A134" s="68">
        <v>9</v>
      </c>
      <c r="B134" s="69" t="s">
        <v>394</v>
      </c>
      <c r="C134" s="69" t="s">
        <v>364</v>
      </c>
      <c r="D134" s="69" t="s">
        <v>395</v>
      </c>
      <c r="E134" s="69"/>
      <c r="F134" s="69" t="s">
        <v>396</v>
      </c>
      <c r="G134" s="69"/>
      <c r="H134" s="69"/>
      <c r="I134" s="69"/>
      <c r="J134" s="69"/>
      <c r="K134" s="69" t="s">
        <v>262</v>
      </c>
      <c r="L134" s="69" t="s">
        <v>369</v>
      </c>
      <c r="M134" s="69"/>
      <c r="N134" s="69"/>
      <c r="O134" s="103"/>
    </row>
    <row r="135" ht="336" hidden="1" spans="1:15">
      <c r="A135" s="68">
        <v>10</v>
      </c>
      <c r="B135" s="69" t="s">
        <v>397</v>
      </c>
      <c r="C135" s="69" t="s">
        <v>364</v>
      </c>
      <c r="D135" s="69" t="s">
        <v>395</v>
      </c>
      <c r="E135" s="79" t="s">
        <v>398</v>
      </c>
      <c r="F135" s="80"/>
      <c r="G135" s="81"/>
      <c r="H135" s="81"/>
      <c r="I135" s="81"/>
      <c r="J135" s="81"/>
      <c r="K135" s="69" t="s">
        <v>399</v>
      </c>
      <c r="L135" s="69" t="s">
        <v>369</v>
      </c>
      <c r="M135" s="69"/>
      <c r="N135" s="69"/>
      <c r="O135" s="79"/>
    </row>
    <row r="136" ht="168" hidden="1" spans="1:15">
      <c r="A136" s="68">
        <v>11</v>
      </c>
      <c r="B136" s="69" t="s">
        <v>400</v>
      </c>
      <c r="C136" s="69" t="s">
        <v>364</v>
      </c>
      <c r="D136" s="69" t="s">
        <v>371</v>
      </c>
      <c r="E136" s="79"/>
      <c r="F136" s="81" t="s">
        <v>401</v>
      </c>
      <c r="G136" s="81"/>
      <c r="H136" s="81"/>
      <c r="I136" s="81"/>
      <c r="J136" s="81"/>
      <c r="K136" s="69"/>
      <c r="L136" s="69"/>
      <c r="M136" s="69"/>
      <c r="N136" s="69"/>
      <c r="O136" s="79"/>
    </row>
    <row r="137" ht="108" hidden="1" spans="1:15">
      <c r="A137" s="68">
        <v>12</v>
      </c>
      <c r="B137" s="82" t="s">
        <v>402</v>
      </c>
      <c r="C137" s="69" t="s">
        <v>364</v>
      </c>
      <c r="D137" s="69" t="s">
        <v>403</v>
      </c>
      <c r="E137" s="79"/>
      <c r="F137" s="81" t="s">
        <v>404</v>
      </c>
      <c r="G137" s="81"/>
      <c r="H137" s="81"/>
      <c r="I137" s="81"/>
      <c r="J137" s="81"/>
      <c r="K137" s="69"/>
      <c r="L137" s="69"/>
      <c r="M137" s="69"/>
      <c r="N137" s="69"/>
      <c r="O137" s="79"/>
    </row>
    <row r="138" ht="264" hidden="1" spans="1:15">
      <c r="A138" s="68">
        <v>13</v>
      </c>
      <c r="B138" s="69" t="s">
        <v>405</v>
      </c>
      <c r="C138" s="69" t="s">
        <v>364</v>
      </c>
      <c r="D138" s="69" t="s">
        <v>364</v>
      </c>
      <c r="E138" s="69" t="s">
        <v>406</v>
      </c>
      <c r="F138" s="81"/>
      <c r="G138" s="81"/>
      <c r="H138" s="81"/>
      <c r="I138" s="81"/>
      <c r="J138" s="81"/>
      <c r="K138" s="79"/>
      <c r="L138" s="69" t="s">
        <v>407</v>
      </c>
      <c r="M138" s="79"/>
      <c r="N138" s="79"/>
      <c r="O138" s="79"/>
    </row>
    <row r="139" ht="192" hidden="1" spans="1:15">
      <c r="A139" s="68">
        <v>14</v>
      </c>
      <c r="B139" s="69" t="s">
        <v>408</v>
      </c>
      <c r="C139" s="69" t="s">
        <v>364</v>
      </c>
      <c r="D139" s="69" t="s">
        <v>364</v>
      </c>
      <c r="E139" s="69" t="s">
        <v>409</v>
      </c>
      <c r="F139" s="80"/>
      <c r="G139" s="80"/>
      <c r="H139" s="80"/>
      <c r="I139" s="80"/>
      <c r="J139" s="80"/>
      <c r="K139" s="104"/>
      <c r="L139" s="69" t="s">
        <v>410</v>
      </c>
      <c r="M139" s="104"/>
      <c r="N139" s="104"/>
      <c r="O139" s="104"/>
    </row>
    <row r="140" ht="31" hidden="1" customHeight="1" spans="1:15">
      <c r="A140" s="18" t="s">
        <v>411</v>
      </c>
      <c r="B140" s="19"/>
      <c r="C140" s="19"/>
      <c r="D140" s="19"/>
      <c r="E140" s="19"/>
      <c r="F140" s="19"/>
      <c r="G140" s="19"/>
      <c r="H140" s="19"/>
      <c r="I140" s="19"/>
      <c r="J140" s="19"/>
      <c r="K140" s="19"/>
      <c r="L140" s="19"/>
      <c r="M140" s="19"/>
      <c r="N140" s="19"/>
      <c r="O140" s="19"/>
    </row>
    <row r="141" ht="348.75" hidden="1" spans="1:15">
      <c r="A141" s="68">
        <v>1</v>
      </c>
      <c r="B141" s="69" t="s">
        <v>412</v>
      </c>
      <c r="C141" s="69" t="s">
        <v>413</v>
      </c>
      <c r="D141" s="69" t="s">
        <v>414</v>
      </c>
      <c r="E141" s="69" t="s">
        <v>415</v>
      </c>
      <c r="F141" s="83" t="s">
        <v>416</v>
      </c>
      <c r="G141" s="69" t="s">
        <v>415</v>
      </c>
      <c r="H141" s="69" t="s">
        <v>415</v>
      </c>
      <c r="I141" s="69" t="s">
        <v>415</v>
      </c>
      <c r="J141" s="69" t="s">
        <v>415</v>
      </c>
      <c r="K141" s="69" t="s">
        <v>417</v>
      </c>
      <c r="L141" s="69" t="s">
        <v>415</v>
      </c>
      <c r="M141" s="69" t="s">
        <v>415</v>
      </c>
      <c r="N141" s="69" t="s">
        <v>415</v>
      </c>
      <c r="O141" s="69"/>
    </row>
    <row r="142" ht="252" hidden="1" spans="1:15">
      <c r="A142" s="68">
        <v>2</v>
      </c>
      <c r="B142" s="69" t="s">
        <v>418</v>
      </c>
      <c r="C142" s="69" t="s">
        <v>413</v>
      </c>
      <c r="D142" s="69" t="s">
        <v>414</v>
      </c>
      <c r="E142" s="69" t="s">
        <v>415</v>
      </c>
      <c r="F142" s="69" t="s">
        <v>419</v>
      </c>
      <c r="G142" s="69" t="s">
        <v>415</v>
      </c>
      <c r="H142" s="69" t="s">
        <v>415</v>
      </c>
      <c r="I142" s="69" t="s">
        <v>415</v>
      </c>
      <c r="J142" s="69" t="s">
        <v>415</v>
      </c>
      <c r="K142" s="69" t="s">
        <v>420</v>
      </c>
      <c r="L142" s="69" t="s">
        <v>415</v>
      </c>
      <c r="M142" s="69" t="s">
        <v>415</v>
      </c>
      <c r="N142" s="69" t="s">
        <v>415</v>
      </c>
      <c r="O142" s="69"/>
    </row>
    <row r="143" ht="135" hidden="1" spans="1:15">
      <c r="A143" s="68">
        <v>3</v>
      </c>
      <c r="B143" s="69" t="s">
        <v>421</v>
      </c>
      <c r="C143" s="69" t="s">
        <v>413</v>
      </c>
      <c r="D143" s="69" t="s">
        <v>414</v>
      </c>
      <c r="E143" s="83" t="s">
        <v>422</v>
      </c>
      <c r="F143" s="69" t="s">
        <v>415</v>
      </c>
      <c r="G143" s="69" t="s">
        <v>415</v>
      </c>
      <c r="H143" s="69" t="s">
        <v>415</v>
      </c>
      <c r="I143" s="69" t="s">
        <v>415</v>
      </c>
      <c r="J143" s="69" t="s">
        <v>415</v>
      </c>
      <c r="K143" s="69" t="s">
        <v>423</v>
      </c>
      <c r="L143" s="69" t="s">
        <v>415</v>
      </c>
      <c r="M143" s="69" t="s">
        <v>415</v>
      </c>
      <c r="N143" s="69" t="s">
        <v>415</v>
      </c>
      <c r="O143" s="69"/>
    </row>
    <row r="144" ht="270" hidden="1" spans="1:15">
      <c r="A144" s="68">
        <v>4</v>
      </c>
      <c r="B144" s="69" t="s">
        <v>424</v>
      </c>
      <c r="C144" s="69" t="s">
        <v>413</v>
      </c>
      <c r="D144" s="69" t="s">
        <v>414</v>
      </c>
      <c r="E144" s="83" t="s">
        <v>425</v>
      </c>
      <c r="F144" s="69" t="s">
        <v>415</v>
      </c>
      <c r="G144" s="69" t="s">
        <v>415</v>
      </c>
      <c r="H144" s="69" t="s">
        <v>415</v>
      </c>
      <c r="I144" s="69" t="s">
        <v>415</v>
      </c>
      <c r="J144" s="69" t="s">
        <v>415</v>
      </c>
      <c r="K144" s="69" t="s">
        <v>423</v>
      </c>
      <c r="L144" s="69" t="s">
        <v>415</v>
      </c>
      <c r="M144" s="69" t="s">
        <v>415</v>
      </c>
      <c r="N144" s="69" t="s">
        <v>415</v>
      </c>
      <c r="O144" s="69"/>
    </row>
    <row r="145" ht="21" hidden="1" customHeight="1" spans="1:15">
      <c r="A145" s="18" t="s">
        <v>426</v>
      </c>
      <c r="B145" s="19"/>
      <c r="C145" s="19"/>
      <c r="D145" s="19"/>
      <c r="E145" s="19"/>
      <c r="F145" s="19"/>
      <c r="G145" s="19"/>
      <c r="H145" s="19"/>
      <c r="I145" s="19"/>
      <c r="J145" s="19"/>
      <c r="K145" s="19"/>
      <c r="L145" s="19"/>
      <c r="M145" s="19"/>
      <c r="N145" s="19"/>
      <c r="O145" s="19"/>
    </row>
    <row r="146" ht="60" hidden="1" spans="1:15">
      <c r="A146" s="7">
        <v>1</v>
      </c>
      <c r="B146" s="82" t="s">
        <v>427</v>
      </c>
      <c r="C146" s="84" t="s">
        <v>428</v>
      </c>
      <c r="D146" s="84" t="s">
        <v>429</v>
      </c>
      <c r="E146" s="84"/>
      <c r="F146" s="84" t="s">
        <v>430</v>
      </c>
      <c r="G146" s="84"/>
      <c r="H146" s="85"/>
      <c r="I146" s="85"/>
      <c r="J146" s="85"/>
      <c r="K146" s="10" t="s">
        <v>431</v>
      </c>
      <c r="L146" s="55" t="s">
        <v>16</v>
      </c>
      <c r="M146" s="105"/>
      <c r="N146" s="8" t="s">
        <v>47</v>
      </c>
      <c r="O146" s="105"/>
    </row>
    <row r="147" ht="96" hidden="1" spans="1:15">
      <c r="A147" s="86">
        <v>2</v>
      </c>
      <c r="B147" s="84" t="s">
        <v>432</v>
      </c>
      <c r="C147" s="84" t="s">
        <v>428</v>
      </c>
      <c r="D147" s="84" t="s">
        <v>429</v>
      </c>
      <c r="E147" s="84"/>
      <c r="F147" s="84" t="s">
        <v>433</v>
      </c>
      <c r="G147" s="85"/>
      <c r="H147" s="85"/>
      <c r="I147" s="85"/>
      <c r="J147" s="85"/>
      <c r="K147" s="10" t="s">
        <v>126</v>
      </c>
      <c r="L147" s="55" t="s">
        <v>16</v>
      </c>
      <c r="M147" s="106"/>
      <c r="N147" s="8" t="s">
        <v>47</v>
      </c>
      <c r="O147" s="106"/>
    </row>
    <row r="148" ht="60" hidden="1" spans="1:15">
      <c r="A148" s="7">
        <v>3</v>
      </c>
      <c r="B148" s="84" t="s">
        <v>434</v>
      </c>
      <c r="C148" s="84" t="s">
        <v>428</v>
      </c>
      <c r="D148" s="84" t="s">
        <v>429</v>
      </c>
      <c r="E148" s="84"/>
      <c r="F148" s="84" t="s">
        <v>435</v>
      </c>
      <c r="G148" s="85"/>
      <c r="H148" s="85"/>
      <c r="I148" s="85"/>
      <c r="J148" s="85"/>
      <c r="K148" s="10" t="s">
        <v>126</v>
      </c>
      <c r="L148" s="55" t="s">
        <v>16</v>
      </c>
      <c r="M148" s="106"/>
      <c r="N148" s="8" t="s">
        <v>47</v>
      </c>
      <c r="O148" s="106"/>
    </row>
    <row r="149" ht="60" hidden="1" spans="1:15">
      <c r="A149" s="86">
        <v>4</v>
      </c>
      <c r="B149" s="84" t="s">
        <v>436</v>
      </c>
      <c r="C149" s="84" t="s">
        <v>428</v>
      </c>
      <c r="D149" s="84" t="s">
        <v>429</v>
      </c>
      <c r="E149" s="84"/>
      <c r="F149" s="84" t="s">
        <v>437</v>
      </c>
      <c r="G149" s="85"/>
      <c r="H149" s="85"/>
      <c r="I149" s="85"/>
      <c r="J149" s="85"/>
      <c r="K149" s="10" t="s">
        <v>126</v>
      </c>
      <c r="L149" s="55" t="s">
        <v>16</v>
      </c>
      <c r="M149" s="106"/>
      <c r="N149" s="8" t="s">
        <v>47</v>
      </c>
      <c r="O149" s="106"/>
    </row>
    <row r="150" ht="84" hidden="1" spans="1:15">
      <c r="A150" s="7">
        <v>5</v>
      </c>
      <c r="B150" s="82" t="s">
        <v>438</v>
      </c>
      <c r="C150" s="84" t="s">
        <v>428</v>
      </c>
      <c r="D150" s="84" t="s">
        <v>429</v>
      </c>
      <c r="E150" s="84"/>
      <c r="F150" s="84" t="s">
        <v>439</v>
      </c>
      <c r="G150" s="85"/>
      <c r="H150" s="85"/>
      <c r="I150" s="85"/>
      <c r="J150" s="85"/>
      <c r="K150" s="10" t="s">
        <v>440</v>
      </c>
      <c r="L150" s="55" t="s">
        <v>16</v>
      </c>
      <c r="M150" s="106"/>
      <c r="N150" s="8" t="s">
        <v>47</v>
      </c>
      <c r="O150" s="106"/>
    </row>
    <row r="151" ht="96" hidden="1" spans="1:15">
      <c r="A151" s="86">
        <v>6</v>
      </c>
      <c r="B151" s="82" t="s">
        <v>441</v>
      </c>
      <c r="C151" s="84" t="s">
        <v>428</v>
      </c>
      <c r="D151" s="84" t="s">
        <v>429</v>
      </c>
      <c r="E151" s="84"/>
      <c r="F151" s="84" t="s">
        <v>442</v>
      </c>
      <c r="G151" s="85"/>
      <c r="H151" s="85"/>
      <c r="I151" s="85"/>
      <c r="J151" s="85"/>
      <c r="K151" s="10" t="s">
        <v>126</v>
      </c>
      <c r="L151" s="55" t="s">
        <v>16</v>
      </c>
      <c r="M151" s="106"/>
      <c r="N151" s="8" t="s">
        <v>47</v>
      </c>
      <c r="O151" s="106"/>
    </row>
    <row r="152" ht="60" hidden="1" spans="1:15">
      <c r="A152" s="7">
        <v>7</v>
      </c>
      <c r="B152" s="84" t="s">
        <v>443</v>
      </c>
      <c r="C152" s="84" t="s">
        <v>428</v>
      </c>
      <c r="D152" s="84" t="s">
        <v>429</v>
      </c>
      <c r="E152" s="84" t="s">
        <v>444</v>
      </c>
      <c r="F152" s="84"/>
      <c r="G152" s="84"/>
      <c r="H152" s="85"/>
      <c r="I152" s="85"/>
      <c r="J152" s="85"/>
      <c r="K152" s="10" t="s">
        <v>126</v>
      </c>
      <c r="L152" s="55" t="s">
        <v>16</v>
      </c>
      <c r="M152" s="106"/>
      <c r="N152" s="8" t="s">
        <v>47</v>
      </c>
      <c r="O152" s="106"/>
    </row>
    <row r="153" ht="108" hidden="1" spans="1:15">
      <c r="A153" s="86">
        <v>8</v>
      </c>
      <c r="B153" s="82" t="s">
        <v>445</v>
      </c>
      <c r="C153" s="84" t="s">
        <v>428</v>
      </c>
      <c r="D153" s="84" t="s">
        <v>429</v>
      </c>
      <c r="E153" s="84" t="s">
        <v>446</v>
      </c>
      <c r="F153" s="84"/>
      <c r="G153" s="84" t="s">
        <v>447</v>
      </c>
      <c r="H153" s="85"/>
      <c r="I153" s="85"/>
      <c r="J153" s="85"/>
      <c r="K153" s="10" t="s">
        <v>126</v>
      </c>
      <c r="L153" s="55" t="s">
        <v>16</v>
      </c>
      <c r="M153" s="106"/>
      <c r="N153" s="8" t="s">
        <v>47</v>
      </c>
      <c r="O153" s="106"/>
    </row>
    <row r="154" ht="48" hidden="1" spans="1:15">
      <c r="A154" s="7">
        <v>9</v>
      </c>
      <c r="B154" s="82" t="s">
        <v>448</v>
      </c>
      <c r="C154" s="84" t="s">
        <v>428</v>
      </c>
      <c r="D154" s="84" t="s">
        <v>429</v>
      </c>
      <c r="E154" s="84" t="s">
        <v>449</v>
      </c>
      <c r="F154" s="84"/>
      <c r="G154" s="84" t="s">
        <v>450</v>
      </c>
      <c r="H154" s="85"/>
      <c r="I154" s="85"/>
      <c r="J154" s="85"/>
      <c r="K154" s="10" t="s">
        <v>126</v>
      </c>
      <c r="L154" s="55" t="s">
        <v>16</v>
      </c>
      <c r="M154" s="106"/>
      <c r="N154" s="8" t="s">
        <v>47</v>
      </c>
      <c r="O154" s="106"/>
    </row>
    <row r="155" ht="36" hidden="1" spans="1:15">
      <c r="A155" s="86">
        <v>10</v>
      </c>
      <c r="B155" s="82" t="s">
        <v>451</v>
      </c>
      <c r="C155" s="84" t="s">
        <v>428</v>
      </c>
      <c r="D155" s="84" t="s">
        <v>429</v>
      </c>
      <c r="E155" s="84" t="s">
        <v>452</v>
      </c>
      <c r="F155" s="84"/>
      <c r="G155" s="84" t="s">
        <v>453</v>
      </c>
      <c r="H155" s="85"/>
      <c r="I155" s="85"/>
      <c r="J155" s="85"/>
      <c r="K155" s="10" t="s">
        <v>126</v>
      </c>
      <c r="L155" s="55" t="s">
        <v>16</v>
      </c>
      <c r="M155" s="106"/>
      <c r="N155" s="8" t="s">
        <v>47</v>
      </c>
      <c r="O155" s="106"/>
    </row>
    <row r="156" ht="60" hidden="1" spans="1:15">
      <c r="A156" s="7">
        <v>11</v>
      </c>
      <c r="B156" s="82" t="s">
        <v>454</v>
      </c>
      <c r="C156" s="84" t="s">
        <v>428</v>
      </c>
      <c r="D156" s="84" t="s">
        <v>429</v>
      </c>
      <c r="E156" s="84" t="s">
        <v>444</v>
      </c>
      <c r="F156" s="84"/>
      <c r="G156" s="84"/>
      <c r="H156" s="84" t="s">
        <v>455</v>
      </c>
      <c r="I156" s="85"/>
      <c r="J156" s="85"/>
      <c r="K156" s="10" t="s">
        <v>126</v>
      </c>
      <c r="L156" s="55" t="s">
        <v>16</v>
      </c>
      <c r="M156" s="106"/>
      <c r="N156" s="8" t="s">
        <v>47</v>
      </c>
      <c r="O156" s="106"/>
    </row>
    <row r="157" ht="96" hidden="1" spans="1:15">
      <c r="A157" s="86">
        <v>12</v>
      </c>
      <c r="B157" s="82" t="s">
        <v>456</v>
      </c>
      <c r="C157" s="84" t="s">
        <v>428</v>
      </c>
      <c r="D157" s="84" t="s">
        <v>429</v>
      </c>
      <c r="E157" s="84" t="s">
        <v>457</v>
      </c>
      <c r="F157" s="84"/>
      <c r="G157" s="84"/>
      <c r="H157" s="85"/>
      <c r="I157" s="85"/>
      <c r="J157" s="85"/>
      <c r="K157" s="10" t="s">
        <v>126</v>
      </c>
      <c r="L157" s="55" t="s">
        <v>16</v>
      </c>
      <c r="M157" s="106"/>
      <c r="N157" s="8" t="s">
        <v>47</v>
      </c>
      <c r="O157" s="106"/>
    </row>
    <row r="158" ht="84" hidden="1" spans="1:15">
      <c r="A158" s="7">
        <v>13</v>
      </c>
      <c r="B158" s="82" t="s">
        <v>458</v>
      </c>
      <c r="C158" s="84" t="s">
        <v>428</v>
      </c>
      <c r="D158" s="84" t="s">
        <v>429</v>
      </c>
      <c r="E158" s="84" t="s">
        <v>459</v>
      </c>
      <c r="F158" s="84"/>
      <c r="G158" s="84"/>
      <c r="H158" s="85"/>
      <c r="I158" s="85"/>
      <c r="J158" s="85"/>
      <c r="K158" s="10" t="s">
        <v>126</v>
      </c>
      <c r="L158" s="55" t="s">
        <v>16</v>
      </c>
      <c r="M158" s="106"/>
      <c r="N158" s="8" t="s">
        <v>47</v>
      </c>
      <c r="O158" s="106"/>
    </row>
    <row r="159" ht="84" hidden="1" spans="1:15">
      <c r="A159" s="86">
        <v>14</v>
      </c>
      <c r="B159" s="82" t="s">
        <v>460</v>
      </c>
      <c r="C159" s="84" t="s">
        <v>428</v>
      </c>
      <c r="D159" s="84" t="s">
        <v>429</v>
      </c>
      <c r="E159" s="84" t="s">
        <v>461</v>
      </c>
      <c r="F159" s="84"/>
      <c r="G159" s="84"/>
      <c r="H159" s="85"/>
      <c r="I159" s="85"/>
      <c r="J159" s="85"/>
      <c r="K159" s="10" t="s">
        <v>126</v>
      </c>
      <c r="L159" s="55" t="s">
        <v>16</v>
      </c>
      <c r="M159" s="106"/>
      <c r="N159" s="8" t="s">
        <v>47</v>
      </c>
      <c r="O159" s="106"/>
    </row>
    <row r="160" ht="84" hidden="1" spans="1:15">
      <c r="A160" s="7">
        <v>15</v>
      </c>
      <c r="B160" s="82" t="s">
        <v>462</v>
      </c>
      <c r="C160" s="84" t="s">
        <v>428</v>
      </c>
      <c r="D160" s="84" t="s">
        <v>429</v>
      </c>
      <c r="E160" s="84"/>
      <c r="F160" s="84" t="s">
        <v>463</v>
      </c>
      <c r="G160" s="84"/>
      <c r="H160" s="85"/>
      <c r="I160" s="85"/>
      <c r="J160" s="85"/>
      <c r="K160" s="10" t="s">
        <v>126</v>
      </c>
      <c r="L160" s="55" t="s">
        <v>16</v>
      </c>
      <c r="M160" s="106"/>
      <c r="N160" s="8" t="s">
        <v>47</v>
      </c>
      <c r="O160" s="106"/>
    </row>
    <row r="161" ht="60" hidden="1" spans="1:15">
      <c r="A161" s="86">
        <v>16</v>
      </c>
      <c r="B161" s="82" t="s">
        <v>464</v>
      </c>
      <c r="C161" s="84" t="s">
        <v>428</v>
      </c>
      <c r="D161" s="84" t="s">
        <v>429</v>
      </c>
      <c r="E161" s="84" t="s">
        <v>465</v>
      </c>
      <c r="F161" s="82"/>
      <c r="G161" s="82"/>
      <c r="H161" s="82"/>
      <c r="I161" s="82"/>
      <c r="J161" s="82"/>
      <c r="K161" s="10" t="s">
        <v>126</v>
      </c>
      <c r="L161" s="55" t="s">
        <v>16</v>
      </c>
      <c r="M161" s="82"/>
      <c r="N161" s="8" t="s">
        <v>47</v>
      </c>
      <c r="O161" s="82"/>
    </row>
    <row r="162" ht="27" hidden="1" customHeight="1" spans="1:15">
      <c r="A162" s="87" t="s">
        <v>466</v>
      </c>
      <c r="B162" s="87"/>
      <c r="C162" s="87"/>
      <c r="D162" s="87"/>
      <c r="E162" s="87"/>
      <c r="F162" s="87"/>
      <c r="G162" s="87"/>
      <c r="H162" s="87"/>
      <c r="I162" s="87"/>
      <c r="J162" s="87"/>
      <c r="K162" s="87"/>
      <c r="L162" s="87"/>
      <c r="M162" s="87"/>
      <c r="N162" s="87"/>
      <c r="O162" s="87"/>
    </row>
    <row r="163" ht="156" hidden="1" spans="1:15">
      <c r="A163" s="88">
        <v>1</v>
      </c>
      <c r="B163" s="89" t="s">
        <v>467</v>
      </c>
      <c r="C163" s="90" t="s">
        <v>468</v>
      </c>
      <c r="D163" s="90" t="s">
        <v>469</v>
      </c>
      <c r="E163" s="89"/>
      <c r="F163" s="89" t="s">
        <v>470</v>
      </c>
      <c r="G163" s="89"/>
      <c r="H163" s="89"/>
      <c r="I163" s="89"/>
      <c r="J163" s="89"/>
      <c r="K163" s="100" t="s">
        <v>126</v>
      </c>
      <c r="L163" s="100" t="s">
        <v>351</v>
      </c>
      <c r="M163" s="89"/>
      <c r="N163" s="89"/>
      <c r="O163" s="90"/>
    </row>
    <row r="164" ht="156" hidden="1" spans="1:15">
      <c r="A164" s="91">
        <v>2</v>
      </c>
      <c r="B164" s="89" t="s">
        <v>471</v>
      </c>
      <c r="C164" s="90" t="s">
        <v>468</v>
      </c>
      <c r="D164" s="90" t="s">
        <v>469</v>
      </c>
      <c r="E164" s="89" t="s">
        <v>472</v>
      </c>
      <c r="F164" s="89"/>
      <c r="G164" s="89"/>
      <c r="H164" s="89"/>
      <c r="I164" s="89"/>
      <c r="J164" s="89"/>
      <c r="K164" s="107" t="s">
        <v>126</v>
      </c>
      <c r="L164" s="100" t="s">
        <v>351</v>
      </c>
      <c r="M164" s="89"/>
      <c r="N164" s="89"/>
      <c r="O164" s="93"/>
    </row>
    <row r="165" ht="156" hidden="1" spans="1:15">
      <c r="A165" s="91">
        <v>3</v>
      </c>
      <c r="B165" s="89" t="s">
        <v>473</v>
      </c>
      <c r="C165" s="90" t="s">
        <v>468</v>
      </c>
      <c r="D165" s="90" t="s">
        <v>469</v>
      </c>
      <c r="E165" s="89" t="s">
        <v>474</v>
      </c>
      <c r="F165" s="89"/>
      <c r="G165" s="89"/>
      <c r="H165" s="89"/>
      <c r="I165" s="89"/>
      <c r="J165" s="89"/>
      <c r="K165" s="107" t="s">
        <v>126</v>
      </c>
      <c r="L165" s="100" t="s">
        <v>351</v>
      </c>
      <c r="M165" s="89"/>
      <c r="N165" s="89"/>
      <c r="O165" s="93"/>
    </row>
    <row r="166" ht="156" hidden="1" spans="1:15">
      <c r="A166" s="91">
        <v>4</v>
      </c>
      <c r="B166" s="89" t="s">
        <v>475</v>
      </c>
      <c r="C166" s="90" t="s">
        <v>468</v>
      </c>
      <c r="D166" s="90" t="s">
        <v>469</v>
      </c>
      <c r="E166" s="89" t="s">
        <v>472</v>
      </c>
      <c r="F166" s="89" t="s">
        <v>476</v>
      </c>
      <c r="G166" s="89"/>
      <c r="H166" s="89"/>
      <c r="I166" s="89"/>
      <c r="J166" s="89"/>
      <c r="K166" s="107" t="s">
        <v>126</v>
      </c>
      <c r="L166" s="100" t="s">
        <v>351</v>
      </c>
      <c r="M166" s="89"/>
      <c r="N166" s="89"/>
      <c r="O166" s="93"/>
    </row>
    <row r="167" ht="156" hidden="1" spans="1:15">
      <c r="A167" s="91">
        <v>5</v>
      </c>
      <c r="B167" s="89" t="s">
        <v>477</v>
      </c>
      <c r="C167" s="90" t="s">
        <v>468</v>
      </c>
      <c r="D167" s="90" t="s">
        <v>469</v>
      </c>
      <c r="E167" s="89"/>
      <c r="F167" s="89" t="s">
        <v>478</v>
      </c>
      <c r="G167" s="89"/>
      <c r="H167" s="89"/>
      <c r="I167" s="89"/>
      <c r="J167" s="89"/>
      <c r="K167" s="107" t="s">
        <v>126</v>
      </c>
      <c r="L167" s="100" t="s">
        <v>351</v>
      </c>
      <c r="M167" s="89"/>
      <c r="N167" s="89"/>
      <c r="O167" s="93"/>
    </row>
    <row r="168" ht="156" hidden="1" spans="1:15">
      <c r="A168" s="91">
        <v>6</v>
      </c>
      <c r="B168" s="92" t="s">
        <v>479</v>
      </c>
      <c r="C168" s="90" t="s">
        <v>468</v>
      </c>
      <c r="D168" s="90" t="s">
        <v>469</v>
      </c>
      <c r="E168" s="90"/>
      <c r="F168" s="92" t="s">
        <v>480</v>
      </c>
      <c r="G168" s="90"/>
      <c r="H168" s="90"/>
      <c r="I168" s="90"/>
      <c r="J168" s="90"/>
      <c r="K168" s="107" t="s">
        <v>126</v>
      </c>
      <c r="L168" s="100" t="s">
        <v>351</v>
      </c>
      <c r="M168" s="100" t="s">
        <v>481</v>
      </c>
      <c r="N168" s="90"/>
      <c r="O168" s="93"/>
    </row>
    <row r="169" ht="156" hidden="1" spans="1:15">
      <c r="A169" s="91">
        <v>7</v>
      </c>
      <c r="B169" s="92" t="s">
        <v>482</v>
      </c>
      <c r="C169" s="90" t="s">
        <v>468</v>
      </c>
      <c r="D169" s="90" t="s">
        <v>469</v>
      </c>
      <c r="E169" s="93"/>
      <c r="F169" s="92" t="s">
        <v>483</v>
      </c>
      <c r="G169" s="93"/>
      <c r="H169" s="93"/>
      <c r="I169" s="93"/>
      <c r="J169" s="93"/>
      <c r="K169" s="107" t="s">
        <v>126</v>
      </c>
      <c r="L169" s="100" t="s">
        <v>351</v>
      </c>
      <c r="M169" s="100" t="s">
        <v>481</v>
      </c>
      <c r="N169" s="90"/>
      <c r="O169" s="93"/>
    </row>
    <row r="170" ht="156" hidden="1" spans="1:15">
      <c r="A170" s="91">
        <v>8</v>
      </c>
      <c r="B170" s="92" t="s">
        <v>484</v>
      </c>
      <c r="C170" s="90" t="s">
        <v>468</v>
      </c>
      <c r="D170" s="90" t="s">
        <v>469</v>
      </c>
      <c r="E170" s="93"/>
      <c r="F170" s="92" t="s">
        <v>485</v>
      </c>
      <c r="G170" s="93"/>
      <c r="H170" s="93"/>
      <c r="I170" s="93"/>
      <c r="J170" s="93"/>
      <c r="K170" s="107" t="s">
        <v>126</v>
      </c>
      <c r="L170" s="100" t="s">
        <v>351</v>
      </c>
      <c r="M170" s="100" t="s">
        <v>481</v>
      </c>
      <c r="N170" s="90"/>
      <c r="O170" s="93"/>
    </row>
    <row r="171" ht="156" hidden="1" spans="1:15">
      <c r="A171" s="91">
        <v>9</v>
      </c>
      <c r="B171" s="92" t="s">
        <v>486</v>
      </c>
      <c r="C171" s="90" t="s">
        <v>468</v>
      </c>
      <c r="D171" s="90" t="s">
        <v>469</v>
      </c>
      <c r="E171" s="93"/>
      <c r="F171" s="92" t="s">
        <v>487</v>
      </c>
      <c r="G171" s="93"/>
      <c r="H171" s="93"/>
      <c r="I171" s="93"/>
      <c r="J171" s="93"/>
      <c r="K171" s="107" t="s">
        <v>126</v>
      </c>
      <c r="L171" s="100" t="s">
        <v>351</v>
      </c>
      <c r="M171" s="100" t="s">
        <v>481</v>
      </c>
      <c r="N171" s="90"/>
      <c r="O171" s="93"/>
    </row>
    <row r="172" ht="156" hidden="1" spans="1:15">
      <c r="A172" s="91">
        <v>10</v>
      </c>
      <c r="B172" s="92" t="s">
        <v>488</v>
      </c>
      <c r="C172" s="90" t="s">
        <v>468</v>
      </c>
      <c r="D172" s="90" t="s">
        <v>469</v>
      </c>
      <c r="E172" s="93"/>
      <c r="F172" s="92" t="s">
        <v>489</v>
      </c>
      <c r="G172" s="93"/>
      <c r="H172" s="93"/>
      <c r="I172" s="93"/>
      <c r="J172" s="93"/>
      <c r="K172" s="107" t="s">
        <v>126</v>
      </c>
      <c r="L172" s="100" t="s">
        <v>351</v>
      </c>
      <c r="M172" s="100" t="s">
        <v>481</v>
      </c>
      <c r="N172" s="90"/>
      <c r="O172" s="93"/>
    </row>
    <row r="173" ht="156" hidden="1" spans="1:15">
      <c r="A173" s="91">
        <v>11</v>
      </c>
      <c r="B173" s="93" t="s">
        <v>490</v>
      </c>
      <c r="C173" s="90" t="s">
        <v>468</v>
      </c>
      <c r="D173" s="90" t="s">
        <v>469</v>
      </c>
      <c r="E173" s="92" t="s">
        <v>491</v>
      </c>
      <c r="F173" s="93"/>
      <c r="G173" s="93"/>
      <c r="H173" s="93"/>
      <c r="I173" s="93"/>
      <c r="J173" s="93"/>
      <c r="K173" s="107" t="s">
        <v>126</v>
      </c>
      <c r="L173" s="100" t="s">
        <v>351</v>
      </c>
      <c r="M173" s="100" t="s">
        <v>481</v>
      </c>
      <c r="N173" s="90"/>
      <c r="O173" s="93"/>
    </row>
    <row r="174" ht="156" hidden="1" spans="1:15">
      <c r="A174" s="91">
        <v>12</v>
      </c>
      <c r="B174" s="93" t="s">
        <v>492</v>
      </c>
      <c r="C174" s="90" t="s">
        <v>468</v>
      </c>
      <c r="D174" s="90" t="s">
        <v>469</v>
      </c>
      <c r="E174" s="90"/>
      <c r="F174" s="92"/>
      <c r="G174" s="92" t="s">
        <v>493</v>
      </c>
      <c r="H174" s="90"/>
      <c r="I174" s="90"/>
      <c r="J174" s="90"/>
      <c r="K174" s="107" t="s">
        <v>126</v>
      </c>
      <c r="L174" s="100" t="s">
        <v>351</v>
      </c>
      <c r="M174" s="100" t="s">
        <v>481</v>
      </c>
      <c r="N174" s="90"/>
      <c r="O174" s="93"/>
    </row>
    <row r="175" ht="156" hidden="1" spans="1:15">
      <c r="A175" s="91">
        <v>13</v>
      </c>
      <c r="B175" s="93" t="s">
        <v>494</v>
      </c>
      <c r="C175" s="94" t="s">
        <v>468</v>
      </c>
      <c r="D175" s="90" t="s">
        <v>469</v>
      </c>
      <c r="E175" s="90"/>
      <c r="F175" s="90" t="s">
        <v>495</v>
      </c>
      <c r="G175" s="90"/>
      <c r="H175" s="90"/>
      <c r="I175" s="90"/>
      <c r="J175" s="90"/>
      <c r="K175" s="100" t="s">
        <v>126</v>
      </c>
      <c r="L175" s="100" t="s">
        <v>351</v>
      </c>
      <c r="M175" s="100" t="s">
        <v>481</v>
      </c>
      <c r="N175" s="90"/>
      <c r="O175" s="93"/>
    </row>
    <row r="176" ht="156" hidden="1" spans="1:15">
      <c r="A176" s="88">
        <v>14</v>
      </c>
      <c r="B176" s="95" t="s">
        <v>496</v>
      </c>
      <c r="C176" s="96" t="s">
        <v>468</v>
      </c>
      <c r="D176" s="97" t="s">
        <v>469</v>
      </c>
      <c r="E176" s="98" t="s">
        <v>497</v>
      </c>
      <c r="F176" s="95"/>
      <c r="G176" s="95"/>
      <c r="H176" s="95"/>
      <c r="I176" s="95"/>
      <c r="J176" s="95"/>
      <c r="K176" s="108" t="s">
        <v>126</v>
      </c>
      <c r="L176" s="109" t="s">
        <v>351</v>
      </c>
      <c r="M176" s="109" t="s">
        <v>481</v>
      </c>
      <c r="N176" s="95"/>
      <c r="O176" s="95"/>
    </row>
    <row r="177" ht="168" hidden="1" spans="1:15">
      <c r="A177" s="91">
        <v>15</v>
      </c>
      <c r="B177" s="93" t="s">
        <v>498</v>
      </c>
      <c r="C177" s="94" t="s">
        <v>468</v>
      </c>
      <c r="D177" s="90" t="s">
        <v>469</v>
      </c>
      <c r="E177" s="93"/>
      <c r="F177" s="92" t="s">
        <v>499</v>
      </c>
      <c r="G177" s="93"/>
      <c r="H177" s="93"/>
      <c r="I177" s="93"/>
      <c r="J177" s="93"/>
      <c r="K177" s="107" t="s">
        <v>126</v>
      </c>
      <c r="L177" s="100" t="s">
        <v>351</v>
      </c>
      <c r="M177" s="100" t="s">
        <v>481</v>
      </c>
      <c r="N177" s="93"/>
      <c r="O177" s="93"/>
    </row>
    <row r="178" ht="156" hidden="1" spans="1:15">
      <c r="A178" s="91">
        <v>16</v>
      </c>
      <c r="B178" s="99" t="s">
        <v>500</v>
      </c>
      <c r="C178" s="94" t="s">
        <v>468</v>
      </c>
      <c r="D178" s="90" t="s">
        <v>469</v>
      </c>
      <c r="E178" s="100"/>
      <c r="F178" s="100" t="s">
        <v>501</v>
      </c>
      <c r="G178" s="100"/>
      <c r="H178" s="100"/>
      <c r="I178" s="100"/>
      <c r="J178" s="100"/>
      <c r="K178" s="107" t="s">
        <v>126</v>
      </c>
      <c r="L178" s="100" t="s">
        <v>351</v>
      </c>
      <c r="M178" s="100" t="s">
        <v>481</v>
      </c>
      <c r="N178" s="100"/>
      <c r="O178" s="93"/>
    </row>
    <row r="179" ht="156" hidden="1" spans="1:15">
      <c r="A179" s="88">
        <v>17</v>
      </c>
      <c r="B179" s="100" t="s">
        <v>502</v>
      </c>
      <c r="C179" s="100" t="s">
        <v>468</v>
      </c>
      <c r="D179" s="90" t="s">
        <v>469</v>
      </c>
      <c r="E179" s="100"/>
      <c r="F179" s="100"/>
      <c r="G179" s="100"/>
      <c r="H179" s="100"/>
      <c r="I179" s="100" t="s">
        <v>503</v>
      </c>
      <c r="J179" s="100"/>
      <c r="K179" s="107" t="s">
        <v>126</v>
      </c>
      <c r="L179" s="100" t="s">
        <v>351</v>
      </c>
      <c r="M179" s="100" t="s">
        <v>481</v>
      </c>
      <c r="N179" s="100"/>
      <c r="O179" s="93"/>
    </row>
    <row r="180" ht="180" hidden="1" spans="1:15">
      <c r="A180" s="91">
        <v>18</v>
      </c>
      <c r="B180" s="99" t="s">
        <v>504</v>
      </c>
      <c r="C180" s="100" t="s">
        <v>468</v>
      </c>
      <c r="D180" s="90" t="s">
        <v>469</v>
      </c>
      <c r="E180" s="99"/>
      <c r="F180" s="99"/>
      <c r="G180" s="99" t="s">
        <v>505</v>
      </c>
      <c r="H180" s="99"/>
      <c r="I180" s="99"/>
      <c r="J180" s="99"/>
      <c r="K180" s="107" t="s">
        <v>126</v>
      </c>
      <c r="L180" s="100" t="s">
        <v>351</v>
      </c>
      <c r="M180" s="100" t="s">
        <v>481</v>
      </c>
      <c r="N180" s="99"/>
      <c r="O180" s="93"/>
    </row>
    <row r="181" ht="156" hidden="1" spans="1:15">
      <c r="A181" s="91">
        <v>19</v>
      </c>
      <c r="B181" s="93" t="s">
        <v>506</v>
      </c>
      <c r="C181" s="90" t="s">
        <v>468</v>
      </c>
      <c r="D181" s="90" t="s">
        <v>469</v>
      </c>
      <c r="E181" s="93" t="s">
        <v>507</v>
      </c>
      <c r="F181" s="90"/>
      <c r="G181" s="90"/>
      <c r="H181" s="90"/>
      <c r="I181" s="90"/>
      <c r="J181" s="90"/>
      <c r="K181" s="107" t="s">
        <v>126</v>
      </c>
      <c r="L181" s="100" t="s">
        <v>351</v>
      </c>
      <c r="M181" s="100" t="s">
        <v>481</v>
      </c>
      <c r="N181" s="90"/>
      <c r="O181" s="93"/>
    </row>
    <row r="182" ht="156" hidden="1" spans="1:15">
      <c r="A182" s="91">
        <v>20</v>
      </c>
      <c r="B182" s="93" t="s">
        <v>508</v>
      </c>
      <c r="C182" s="90" t="s">
        <v>468</v>
      </c>
      <c r="D182" s="90" t="s">
        <v>469</v>
      </c>
      <c r="E182" s="90"/>
      <c r="F182" s="92" t="s">
        <v>509</v>
      </c>
      <c r="G182" s="93"/>
      <c r="H182" s="93"/>
      <c r="I182" s="93"/>
      <c r="J182" s="93"/>
      <c r="K182" s="107" t="s">
        <v>126</v>
      </c>
      <c r="L182" s="100" t="s">
        <v>351</v>
      </c>
      <c r="M182" s="100" t="s">
        <v>481</v>
      </c>
      <c r="N182" s="90"/>
      <c r="O182" s="93"/>
    </row>
    <row r="183" ht="156" hidden="1" spans="1:15">
      <c r="A183" s="91">
        <v>21</v>
      </c>
      <c r="B183" s="93" t="s">
        <v>510</v>
      </c>
      <c r="C183" s="90" t="s">
        <v>468</v>
      </c>
      <c r="D183" s="90" t="s">
        <v>469</v>
      </c>
      <c r="E183" s="93"/>
      <c r="F183" s="92" t="s">
        <v>511</v>
      </c>
      <c r="G183" s="93"/>
      <c r="H183" s="93"/>
      <c r="I183" s="93"/>
      <c r="J183" s="93"/>
      <c r="K183" s="107" t="s">
        <v>126</v>
      </c>
      <c r="L183" s="100" t="s">
        <v>351</v>
      </c>
      <c r="M183" s="100" t="s">
        <v>481</v>
      </c>
      <c r="N183" s="90"/>
      <c r="O183" s="93"/>
    </row>
    <row r="184" ht="156" hidden="1" spans="1:15">
      <c r="A184" s="91">
        <v>22</v>
      </c>
      <c r="B184" s="92" t="s">
        <v>512</v>
      </c>
      <c r="C184" s="90" t="s">
        <v>468</v>
      </c>
      <c r="D184" s="90" t="s">
        <v>469</v>
      </c>
      <c r="E184" s="92" t="s">
        <v>513</v>
      </c>
      <c r="F184" s="93"/>
      <c r="G184" s="93"/>
      <c r="H184" s="93"/>
      <c r="I184" s="93"/>
      <c r="J184" s="93"/>
      <c r="K184" s="90" t="s">
        <v>514</v>
      </c>
      <c r="L184" s="100" t="s">
        <v>351</v>
      </c>
      <c r="M184" s="100" t="s">
        <v>481</v>
      </c>
      <c r="N184" s="93"/>
      <c r="O184" s="93"/>
    </row>
    <row r="185" ht="156" hidden="1" spans="1:15">
      <c r="A185" s="88">
        <v>23</v>
      </c>
      <c r="B185" s="92" t="s">
        <v>515</v>
      </c>
      <c r="C185" s="90" t="s">
        <v>468</v>
      </c>
      <c r="D185" s="90" t="s">
        <v>469</v>
      </c>
      <c r="E185" s="93"/>
      <c r="F185" s="93"/>
      <c r="G185" s="92" t="s">
        <v>516</v>
      </c>
      <c r="H185" s="93"/>
      <c r="I185" s="93"/>
      <c r="J185" s="93"/>
      <c r="K185" s="90" t="s">
        <v>514</v>
      </c>
      <c r="L185" s="100" t="s">
        <v>351</v>
      </c>
      <c r="M185" s="100" t="s">
        <v>481</v>
      </c>
      <c r="N185" s="93"/>
      <c r="O185" s="93"/>
    </row>
    <row r="186" ht="27" hidden="1" customHeight="1" spans="1:15">
      <c r="A186" s="101" t="s">
        <v>517</v>
      </c>
      <c r="B186" s="101"/>
      <c r="C186" s="101"/>
      <c r="D186" s="101"/>
      <c r="E186" s="101"/>
      <c r="F186" s="101"/>
      <c r="G186" s="101"/>
      <c r="H186" s="101"/>
      <c r="I186" s="101"/>
      <c r="J186" s="101"/>
      <c r="K186" s="101"/>
      <c r="L186" s="101"/>
      <c r="M186" s="101"/>
      <c r="N186" s="101"/>
      <c r="O186" s="101"/>
    </row>
    <row r="187" ht="180" hidden="1" spans="1:15">
      <c r="A187" s="102">
        <v>1</v>
      </c>
      <c r="B187" s="24" t="s">
        <v>518</v>
      </c>
      <c r="C187" s="24" t="s">
        <v>519</v>
      </c>
      <c r="D187" s="24" t="s">
        <v>520</v>
      </c>
      <c r="E187" s="24" t="s">
        <v>521</v>
      </c>
      <c r="F187" s="24"/>
      <c r="G187" s="24"/>
      <c r="H187" s="24"/>
      <c r="I187" s="24"/>
      <c r="J187" s="24"/>
      <c r="K187" s="24" t="s">
        <v>522</v>
      </c>
      <c r="L187" s="110" t="s">
        <v>523</v>
      </c>
      <c r="M187" s="24"/>
      <c r="N187" s="24" t="s">
        <v>238</v>
      </c>
      <c r="O187" s="24"/>
    </row>
    <row r="188" ht="101" hidden="1" customHeight="1" spans="1:15">
      <c r="A188" s="102">
        <v>2</v>
      </c>
      <c r="B188" s="24" t="s">
        <v>524</v>
      </c>
      <c r="C188" s="24" t="s">
        <v>519</v>
      </c>
      <c r="D188" s="24" t="s">
        <v>520</v>
      </c>
      <c r="E188" s="24" t="s">
        <v>525</v>
      </c>
      <c r="F188" s="24"/>
      <c r="G188" s="24"/>
      <c r="H188" s="24"/>
      <c r="I188" s="24"/>
      <c r="J188" s="24"/>
      <c r="K188" s="24" t="s">
        <v>526</v>
      </c>
      <c r="L188" s="110" t="s">
        <v>523</v>
      </c>
      <c r="M188" s="24"/>
      <c r="N188" s="24" t="s">
        <v>238</v>
      </c>
      <c r="O188" s="24"/>
    </row>
    <row r="189" ht="146.25" hidden="1" spans="1:15">
      <c r="A189" s="102">
        <v>3</v>
      </c>
      <c r="B189" s="24" t="s">
        <v>527</v>
      </c>
      <c r="C189" s="24" t="s">
        <v>519</v>
      </c>
      <c r="D189" s="24" t="s">
        <v>520</v>
      </c>
      <c r="E189" s="24" t="s">
        <v>528</v>
      </c>
      <c r="F189" s="24"/>
      <c r="G189" s="24"/>
      <c r="H189" s="24"/>
      <c r="I189" s="24"/>
      <c r="J189" s="24"/>
      <c r="K189" s="24" t="s">
        <v>529</v>
      </c>
      <c r="L189" s="110" t="s">
        <v>523</v>
      </c>
      <c r="M189" s="24"/>
      <c r="N189" s="24" t="s">
        <v>238</v>
      </c>
      <c r="O189" s="24"/>
    </row>
    <row r="190" ht="135" hidden="1" spans="1:15">
      <c r="A190" s="102">
        <v>4</v>
      </c>
      <c r="B190" s="24" t="s">
        <v>530</v>
      </c>
      <c r="C190" s="24" t="s">
        <v>519</v>
      </c>
      <c r="D190" s="24" t="s">
        <v>520</v>
      </c>
      <c r="E190" s="24" t="s">
        <v>531</v>
      </c>
      <c r="F190" s="24"/>
      <c r="G190" s="24"/>
      <c r="H190" s="24"/>
      <c r="I190" s="24"/>
      <c r="J190" s="24"/>
      <c r="K190" s="24" t="s">
        <v>529</v>
      </c>
      <c r="L190" s="110" t="s">
        <v>523</v>
      </c>
      <c r="M190" s="24"/>
      <c r="N190" s="24" t="s">
        <v>238</v>
      </c>
      <c r="O190" s="24"/>
    </row>
    <row r="191" ht="180" hidden="1" spans="1:15">
      <c r="A191" s="102">
        <v>5</v>
      </c>
      <c r="B191" s="24" t="s">
        <v>532</v>
      </c>
      <c r="C191" s="24" t="s">
        <v>533</v>
      </c>
      <c r="D191" s="24" t="s">
        <v>534</v>
      </c>
      <c r="E191" s="24" t="s">
        <v>535</v>
      </c>
      <c r="F191" s="24"/>
      <c r="G191" s="24"/>
      <c r="H191" s="24"/>
      <c r="I191" s="24"/>
      <c r="J191" s="24"/>
      <c r="K191" s="24" t="s">
        <v>522</v>
      </c>
      <c r="L191" s="110" t="s">
        <v>523</v>
      </c>
      <c r="M191" s="24"/>
      <c r="N191" s="24" t="s">
        <v>238</v>
      </c>
      <c r="O191" s="24"/>
    </row>
    <row r="192" ht="90" hidden="1" spans="1:15">
      <c r="A192" s="102">
        <v>6</v>
      </c>
      <c r="B192" s="24" t="s">
        <v>536</v>
      </c>
      <c r="C192" s="24" t="s">
        <v>533</v>
      </c>
      <c r="D192" s="24" t="s">
        <v>534</v>
      </c>
      <c r="E192" s="24" t="s">
        <v>525</v>
      </c>
      <c r="F192" s="24"/>
      <c r="G192" s="24"/>
      <c r="H192" s="24"/>
      <c r="I192" s="24"/>
      <c r="J192" s="24"/>
      <c r="K192" s="24" t="s">
        <v>526</v>
      </c>
      <c r="L192" s="110" t="s">
        <v>523</v>
      </c>
      <c r="M192" s="24"/>
      <c r="N192" s="24" t="s">
        <v>238</v>
      </c>
      <c r="O192" s="24"/>
    </row>
    <row r="193" ht="67.5" hidden="1" spans="1:15">
      <c r="A193" s="102">
        <v>7</v>
      </c>
      <c r="B193" s="24" t="s">
        <v>405</v>
      </c>
      <c r="C193" s="24" t="s">
        <v>533</v>
      </c>
      <c r="D193" s="24" t="s">
        <v>537</v>
      </c>
      <c r="E193" s="24" t="s">
        <v>538</v>
      </c>
      <c r="F193" s="24"/>
      <c r="G193" s="24"/>
      <c r="H193" s="24"/>
      <c r="I193" s="24"/>
      <c r="J193" s="24"/>
      <c r="K193" s="24" t="s">
        <v>539</v>
      </c>
      <c r="L193" s="110" t="s">
        <v>523</v>
      </c>
      <c r="M193" s="24"/>
      <c r="N193" s="24" t="s">
        <v>238</v>
      </c>
      <c r="O193" s="24"/>
    </row>
    <row r="194" ht="146.25" hidden="1" spans="1:15">
      <c r="A194" s="102">
        <v>8</v>
      </c>
      <c r="B194" s="24" t="s">
        <v>540</v>
      </c>
      <c r="C194" s="24" t="s">
        <v>533</v>
      </c>
      <c r="D194" s="24" t="s">
        <v>537</v>
      </c>
      <c r="E194" s="24" t="s">
        <v>528</v>
      </c>
      <c r="F194" s="24"/>
      <c r="G194" s="24"/>
      <c r="H194" s="24"/>
      <c r="I194" s="24"/>
      <c r="J194" s="24"/>
      <c r="K194" s="24" t="s">
        <v>541</v>
      </c>
      <c r="L194" s="110" t="s">
        <v>523</v>
      </c>
      <c r="M194" s="24"/>
      <c r="N194" s="24" t="s">
        <v>238</v>
      </c>
      <c r="O194" s="24"/>
    </row>
    <row r="195" ht="146.25" hidden="1" spans="1:15">
      <c r="A195" s="102">
        <v>9</v>
      </c>
      <c r="B195" s="24" t="s">
        <v>542</v>
      </c>
      <c r="C195" s="24" t="s">
        <v>533</v>
      </c>
      <c r="D195" s="24" t="s">
        <v>537</v>
      </c>
      <c r="E195" s="24" t="s">
        <v>531</v>
      </c>
      <c r="F195" s="24"/>
      <c r="G195" s="24"/>
      <c r="H195" s="24"/>
      <c r="I195" s="24"/>
      <c r="J195" s="24"/>
      <c r="K195" s="24" t="s">
        <v>541</v>
      </c>
      <c r="L195" s="110" t="s">
        <v>523</v>
      </c>
      <c r="M195" s="24"/>
      <c r="N195" s="24" t="s">
        <v>238</v>
      </c>
      <c r="O195" s="24"/>
    </row>
    <row r="196" ht="20" customHeight="1" spans="1:15">
      <c r="A196" s="18" t="s">
        <v>543</v>
      </c>
      <c r="B196" s="19"/>
      <c r="C196" s="19"/>
      <c r="D196" s="19"/>
      <c r="E196" s="19"/>
      <c r="F196" s="19"/>
      <c r="G196" s="19"/>
      <c r="H196" s="19"/>
      <c r="I196" s="19"/>
      <c r="J196" s="19"/>
      <c r="K196" s="19"/>
      <c r="L196" s="19"/>
      <c r="M196" s="19"/>
      <c r="N196" s="19"/>
      <c r="O196" s="19"/>
    </row>
    <row r="197" ht="144" spans="1:15">
      <c r="A197" s="7">
        <v>1</v>
      </c>
      <c r="B197" s="105" t="s">
        <v>544</v>
      </c>
      <c r="C197" s="105" t="s">
        <v>545</v>
      </c>
      <c r="D197" s="105"/>
      <c r="E197" s="105" t="s">
        <v>546</v>
      </c>
      <c r="F197" s="105"/>
      <c r="G197" s="105"/>
      <c r="H197" s="105" t="s">
        <v>547</v>
      </c>
      <c r="I197" s="105"/>
      <c r="J197" s="105"/>
      <c r="K197" s="105" t="s">
        <v>548</v>
      </c>
      <c r="L197" s="105" t="s">
        <v>549</v>
      </c>
      <c r="M197" s="105"/>
      <c r="N197" s="8" t="s">
        <v>47</v>
      </c>
      <c r="O197" s="105"/>
    </row>
    <row r="198" ht="120" spans="1:15">
      <c r="A198" s="9">
        <v>2</v>
      </c>
      <c r="B198" s="10" t="s">
        <v>550</v>
      </c>
      <c r="C198" s="105" t="s">
        <v>545</v>
      </c>
      <c r="D198" s="10"/>
      <c r="E198" s="10" t="s">
        <v>551</v>
      </c>
      <c r="F198" s="104"/>
      <c r="G198" s="11"/>
      <c r="H198" s="11" t="s">
        <v>552</v>
      </c>
      <c r="I198" s="11"/>
      <c r="J198" s="11"/>
      <c r="K198" s="10" t="s">
        <v>553</v>
      </c>
      <c r="L198" s="10"/>
      <c r="M198" s="10"/>
      <c r="N198" s="10" t="s">
        <v>554</v>
      </c>
      <c r="O198" s="11"/>
    </row>
    <row r="199" ht="120" spans="1:15">
      <c r="A199" s="9">
        <v>3</v>
      </c>
      <c r="B199" s="10" t="s">
        <v>555</v>
      </c>
      <c r="C199" s="105" t="s">
        <v>545</v>
      </c>
      <c r="D199" s="10"/>
      <c r="E199" s="10" t="s">
        <v>551</v>
      </c>
      <c r="F199" s="104"/>
      <c r="G199" s="11"/>
      <c r="H199" s="11" t="s">
        <v>552</v>
      </c>
      <c r="I199" s="11"/>
      <c r="J199" s="11"/>
      <c r="K199" s="10" t="s">
        <v>553</v>
      </c>
      <c r="L199" s="10"/>
      <c r="M199" s="10"/>
      <c r="N199" s="10" t="s">
        <v>554</v>
      </c>
      <c r="O199" s="11"/>
    </row>
    <row r="200" ht="120" spans="1:15">
      <c r="A200" s="9">
        <v>4</v>
      </c>
      <c r="B200" s="10" t="s">
        <v>556</v>
      </c>
      <c r="C200" s="105" t="s">
        <v>545</v>
      </c>
      <c r="D200" s="10"/>
      <c r="E200" s="10" t="s">
        <v>551</v>
      </c>
      <c r="F200" s="104"/>
      <c r="G200" s="11"/>
      <c r="H200" s="11" t="s">
        <v>552</v>
      </c>
      <c r="I200" s="11"/>
      <c r="J200" s="11"/>
      <c r="K200" s="10" t="s">
        <v>553</v>
      </c>
      <c r="L200" s="10"/>
      <c r="M200" s="10"/>
      <c r="N200" s="10" t="s">
        <v>554</v>
      </c>
      <c r="O200" s="11"/>
    </row>
    <row r="201" ht="120" spans="1:15">
      <c r="A201" s="9">
        <v>5</v>
      </c>
      <c r="B201" s="10" t="s">
        <v>557</v>
      </c>
      <c r="C201" s="105" t="s">
        <v>545</v>
      </c>
      <c r="D201" s="10"/>
      <c r="E201" s="10" t="s">
        <v>551</v>
      </c>
      <c r="F201" s="104"/>
      <c r="G201" s="11"/>
      <c r="H201" s="11" t="s">
        <v>552</v>
      </c>
      <c r="I201" s="11"/>
      <c r="J201" s="11"/>
      <c r="K201" s="10" t="s">
        <v>553</v>
      </c>
      <c r="L201" s="10"/>
      <c r="M201" s="10"/>
      <c r="N201" s="10" t="s">
        <v>554</v>
      </c>
      <c r="O201" s="11"/>
    </row>
    <row r="202" ht="120" spans="1:15">
      <c r="A202" s="9">
        <v>6</v>
      </c>
      <c r="B202" s="10" t="s">
        <v>558</v>
      </c>
      <c r="C202" s="105" t="s">
        <v>545</v>
      </c>
      <c r="D202" s="10"/>
      <c r="E202" s="10" t="s">
        <v>559</v>
      </c>
      <c r="F202" s="104"/>
      <c r="G202" s="11"/>
      <c r="H202" s="11" t="s">
        <v>560</v>
      </c>
      <c r="I202" s="11"/>
      <c r="J202" s="11"/>
      <c r="K202" s="10" t="s">
        <v>553</v>
      </c>
      <c r="L202" s="10"/>
      <c r="M202" s="10"/>
      <c r="N202" s="10" t="s">
        <v>47</v>
      </c>
      <c r="O202" s="11"/>
    </row>
    <row r="203" ht="132" spans="1:15">
      <c r="A203" s="9">
        <v>7</v>
      </c>
      <c r="B203" s="10" t="s">
        <v>561</v>
      </c>
      <c r="C203" s="105" t="s">
        <v>545</v>
      </c>
      <c r="D203" s="10"/>
      <c r="E203" s="10" t="s">
        <v>562</v>
      </c>
      <c r="F203" s="104"/>
      <c r="G203" s="11"/>
      <c r="H203" s="11"/>
      <c r="I203" s="11"/>
      <c r="J203" s="11"/>
      <c r="K203" s="10" t="s">
        <v>553</v>
      </c>
      <c r="L203" s="10" t="s">
        <v>563</v>
      </c>
      <c r="M203" s="10" t="s">
        <v>564</v>
      </c>
      <c r="N203" s="10" t="s">
        <v>47</v>
      </c>
      <c r="O203" s="11"/>
    </row>
  </sheetData>
  <autoFilter xmlns:etc="http://www.wps.cn/officeDocument/2017/etCustomData" ref="A2:O203" etc:filterBottomFollowUsedRange="0">
    <filterColumn colId="2">
      <customFilters>
        <customFilter operator="equal" val="市、县（市、区）级消防救援机构"/>
        <customFilter operator="equal" val="二十、石家庄市消防救援支队（共7项）"/>
      </customFilters>
    </filterColumn>
    <extLst/>
  </autoFilter>
  <mergeCells count="30">
    <mergeCell ref="A1:O1"/>
    <mergeCell ref="E2:J2"/>
    <mergeCell ref="L2:M2"/>
    <mergeCell ref="A4:O4"/>
    <mergeCell ref="A12:O12"/>
    <mergeCell ref="A34:O34"/>
    <mergeCell ref="A48:O48"/>
    <mergeCell ref="A77:O77"/>
    <mergeCell ref="A80:O80"/>
    <mergeCell ref="A82:O82"/>
    <mergeCell ref="A98:O98"/>
    <mergeCell ref="A110:O110"/>
    <mergeCell ref="A112:O112"/>
    <mergeCell ref="A114:O114"/>
    <mergeCell ref="A117:O117"/>
    <mergeCell ref="A120:O120"/>
    <mergeCell ref="A122:O122"/>
    <mergeCell ref="A125:O125"/>
    <mergeCell ref="A140:O140"/>
    <mergeCell ref="A145:O145"/>
    <mergeCell ref="A162:O162"/>
    <mergeCell ref="A186:O186"/>
    <mergeCell ref="A196:O196"/>
    <mergeCell ref="A2:A3"/>
    <mergeCell ref="B2:B3"/>
    <mergeCell ref="C2:C3"/>
    <mergeCell ref="D2:D3"/>
    <mergeCell ref="K2:K3"/>
    <mergeCell ref="N2:N3"/>
    <mergeCell ref="O2:O3"/>
  </mergeCells>
  <conditionalFormatting sqref="B84">
    <cfRule type="duplicateValues" dxfId="0" priority="4" stopIfTrue="1"/>
  </conditionalFormatting>
  <conditionalFormatting sqref="B85">
    <cfRule type="duplicateValues" dxfId="0" priority="3" stopIfTrue="1"/>
  </conditionalFormatting>
  <conditionalFormatting sqref="B97">
    <cfRule type="duplicateValues" dxfId="0" priority="1" stopIfTrue="1"/>
  </conditionalFormatting>
  <conditionalFormatting sqref="O97">
    <cfRule type="duplicateValues" dxfId="0" priority="2" stopIfTrue="1"/>
  </conditionalFormatting>
  <conditionalFormatting sqref="A83:A97">
    <cfRule type="duplicateValues" dxfId="0" priority="5" stopIfTrue="1"/>
  </conditionalFormatting>
  <conditionalFormatting sqref="B83 B86:B96">
    <cfRule type="duplicateValues" dxfId="0" priority="6" stopIfTrue="1"/>
  </conditionalFormatting>
  <pageMargins left="0.751388888888889" right="0.751388888888889" top="1" bottom="1" header="0.5" footer="0.5"/>
  <pageSetup paperSize="9" scale="8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abSelected="1" workbookViewId="0">
      <selection activeCell="H13" sqref="H13"/>
    </sheetView>
  </sheetViews>
  <sheetFormatPr defaultColWidth="9" defaultRowHeight="13.5"/>
  <cols>
    <col min="5" max="5" width="11.625" customWidth="1"/>
  </cols>
  <sheetData>
    <row r="1" customFormat="1" ht="59" customHeight="1" spans="1:15">
      <c r="A1" s="2" t="s">
        <v>565</v>
      </c>
      <c r="B1" s="3"/>
      <c r="C1" s="3"/>
      <c r="D1" s="3"/>
      <c r="E1" s="3"/>
      <c r="F1" s="3"/>
      <c r="G1" s="3"/>
      <c r="H1" s="3"/>
      <c r="I1" s="3"/>
      <c r="J1" s="3"/>
      <c r="K1" s="3"/>
      <c r="L1" s="3"/>
      <c r="M1" s="3"/>
      <c r="N1" s="3"/>
      <c r="O1" s="3"/>
    </row>
    <row r="2" s="1" customFormat="1" ht="25" customHeight="1" spans="1:15">
      <c r="A2" s="4" t="s">
        <v>1</v>
      </c>
      <c r="B2" s="5" t="s">
        <v>2</v>
      </c>
      <c r="C2" s="5" t="s">
        <v>3</v>
      </c>
      <c r="D2" s="5" t="s">
        <v>4</v>
      </c>
      <c r="E2" s="5" t="s">
        <v>5</v>
      </c>
      <c r="F2" s="6"/>
      <c r="G2" s="5"/>
      <c r="H2" s="5"/>
      <c r="I2" s="5"/>
      <c r="J2" s="5"/>
      <c r="K2" s="5" t="s">
        <v>6</v>
      </c>
      <c r="L2" s="5" t="s">
        <v>7</v>
      </c>
      <c r="M2" s="5"/>
      <c r="N2" s="5" t="s">
        <v>8</v>
      </c>
      <c r="O2" s="5" t="s">
        <v>9</v>
      </c>
    </row>
    <row r="3" ht="153" customHeight="1" spans="1:15">
      <c r="A3" s="7">
        <v>1</v>
      </c>
      <c r="B3" s="8" t="s">
        <v>544</v>
      </c>
      <c r="C3" s="8" t="s">
        <v>566</v>
      </c>
      <c r="D3" s="8"/>
      <c r="E3" s="8" t="s">
        <v>546</v>
      </c>
      <c r="F3" s="8"/>
      <c r="G3" s="8"/>
      <c r="H3" s="8" t="s">
        <v>547</v>
      </c>
      <c r="I3" s="8"/>
      <c r="J3" s="8"/>
      <c r="K3" s="8" t="s">
        <v>548</v>
      </c>
      <c r="L3" s="8" t="s">
        <v>549</v>
      </c>
      <c r="M3" s="8"/>
      <c r="N3" s="8" t="s">
        <v>47</v>
      </c>
      <c r="O3" s="8"/>
    </row>
    <row r="4" ht="176" customHeight="1" spans="1:15">
      <c r="A4" s="9">
        <v>2</v>
      </c>
      <c r="B4" s="10" t="s">
        <v>550</v>
      </c>
      <c r="C4" s="8" t="s">
        <v>566</v>
      </c>
      <c r="D4" s="10"/>
      <c r="E4" s="10" t="s">
        <v>551</v>
      </c>
      <c r="F4" s="9"/>
      <c r="G4" s="11"/>
      <c r="H4" s="11" t="s">
        <v>552</v>
      </c>
      <c r="I4" s="11"/>
      <c r="J4" s="11"/>
      <c r="K4" s="10" t="s">
        <v>553</v>
      </c>
      <c r="L4" s="10"/>
      <c r="M4" s="10"/>
      <c r="N4" s="10" t="s">
        <v>554</v>
      </c>
      <c r="O4" s="11"/>
    </row>
    <row r="5" ht="168" spans="1:15">
      <c r="A5" s="9">
        <v>3</v>
      </c>
      <c r="B5" s="10" t="s">
        <v>555</v>
      </c>
      <c r="C5" s="8" t="s">
        <v>566</v>
      </c>
      <c r="D5" s="10"/>
      <c r="E5" s="10" t="s">
        <v>551</v>
      </c>
      <c r="F5" s="9"/>
      <c r="G5" s="11"/>
      <c r="H5" s="11" t="s">
        <v>552</v>
      </c>
      <c r="I5" s="11"/>
      <c r="J5" s="11"/>
      <c r="K5" s="10" t="s">
        <v>553</v>
      </c>
      <c r="L5" s="10"/>
      <c r="M5" s="10"/>
      <c r="N5" s="10" t="s">
        <v>554</v>
      </c>
      <c r="O5" s="11"/>
    </row>
    <row r="6" ht="192" customHeight="1" spans="1:15">
      <c r="A6" s="9">
        <v>4</v>
      </c>
      <c r="B6" s="10" t="s">
        <v>556</v>
      </c>
      <c r="C6" s="8" t="s">
        <v>566</v>
      </c>
      <c r="D6" s="10"/>
      <c r="E6" s="10" t="s">
        <v>551</v>
      </c>
      <c r="F6" s="9"/>
      <c r="G6" s="11"/>
      <c r="H6" s="11" t="s">
        <v>552</v>
      </c>
      <c r="I6" s="11"/>
      <c r="J6" s="11"/>
      <c r="K6" s="10" t="s">
        <v>553</v>
      </c>
      <c r="L6" s="10"/>
      <c r="M6" s="10"/>
      <c r="N6" s="10" t="s">
        <v>554</v>
      </c>
      <c r="O6" s="11"/>
    </row>
    <row r="7" ht="168" spans="1:15">
      <c r="A7" s="9">
        <v>5</v>
      </c>
      <c r="B7" s="10" t="s">
        <v>557</v>
      </c>
      <c r="C7" s="8" t="s">
        <v>566</v>
      </c>
      <c r="D7" s="10"/>
      <c r="E7" s="10" t="s">
        <v>551</v>
      </c>
      <c r="F7" s="9"/>
      <c r="G7" s="11"/>
      <c r="H7" s="11" t="s">
        <v>552</v>
      </c>
      <c r="I7" s="11"/>
      <c r="J7" s="11"/>
      <c r="K7" s="10" t="s">
        <v>553</v>
      </c>
      <c r="L7" s="10"/>
      <c r="M7" s="10"/>
      <c r="N7" s="10" t="s">
        <v>554</v>
      </c>
      <c r="O7" s="11"/>
    </row>
    <row r="8" ht="135" customHeight="1" spans="1:15">
      <c r="A8" s="9">
        <v>6</v>
      </c>
      <c r="B8" s="10" t="s">
        <v>558</v>
      </c>
      <c r="C8" s="8" t="s">
        <v>566</v>
      </c>
      <c r="D8" s="10"/>
      <c r="E8" s="10" t="s">
        <v>559</v>
      </c>
      <c r="F8" s="9"/>
      <c r="G8" s="11"/>
      <c r="H8" s="11" t="s">
        <v>560</v>
      </c>
      <c r="I8" s="11"/>
      <c r="J8" s="11"/>
      <c r="K8" s="10" t="s">
        <v>553</v>
      </c>
      <c r="L8" s="10"/>
      <c r="M8" s="10"/>
      <c r="N8" s="10" t="s">
        <v>47</v>
      </c>
      <c r="O8" s="11"/>
    </row>
    <row r="9" ht="147" customHeight="1" spans="1:15">
      <c r="A9" s="12">
        <v>7</v>
      </c>
      <c r="B9" s="13" t="s">
        <v>561</v>
      </c>
      <c r="C9" s="14" t="s">
        <v>566</v>
      </c>
      <c r="D9" s="13"/>
      <c r="E9" s="13" t="s">
        <v>562</v>
      </c>
      <c r="F9" s="12"/>
      <c r="G9" s="15"/>
      <c r="H9" s="15"/>
      <c r="I9" s="15"/>
      <c r="J9" s="15"/>
      <c r="K9" s="13" t="s">
        <v>553</v>
      </c>
      <c r="L9" s="13" t="s">
        <v>563</v>
      </c>
      <c r="M9" s="13" t="s">
        <v>564</v>
      </c>
      <c r="N9" s="13" t="s">
        <v>47</v>
      </c>
      <c r="O9" s="15"/>
    </row>
  </sheetData>
  <mergeCells count="3">
    <mergeCell ref="A1:O1"/>
    <mergeCell ref="E2:J2"/>
    <mergeCell ref="L2:M2"/>
  </mergeCells>
  <pageMargins left="0.75" right="0.75"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～双井艺欢舞蹈学校</cp:lastModifiedBy>
  <dcterms:created xsi:type="dcterms:W3CDTF">2019-11-06T00:29:00Z</dcterms:created>
  <dcterms:modified xsi:type="dcterms:W3CDTF">2025-03-24T02:31:41Z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C4B74F047CDD4E8797E79BF6845281B7_12</vt:lpwstr>
  </property>
</Properties>
</file>