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activeTab="1"/>
  </bookViews>
  <sheets>
    <sheet name="Sheet1" sheetId="1" r:id="rId1"/>
    <sheet name="Sheet2" sheetId="2" r:id="rId2"/>
  </sheets>
  <definedNames>
    <definedName name="_xlnm._FilterDatabase" localSheetId="0" hidden="1">Sheet1!$A$2:$R$3335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<sst xmlns="http://schemas.openxmlformats.org/spreadsheetml/2006/main" count="23416" uniqueCount="8267">
  <si>
    <r>
      <rPr>
        <sz val="22"/>
        <rFont val="方正小标宋简体"/>
        <charset val="134"/>
      </rPr>
      <t xml:space="preserve">石家庄市级行政处罚事项清单(2024年版）
</t>
    </r>
    <r>
      <rPr>
        <sz val="14"/>
        <rFont val="楷体_GB2312"/>
        <charset val="134"/>
      </rPr>
      <t>共</t>
    </r>
    <r>
      <rPr>
        <sz val="14"/>
        <rFont val="方正小标宋简体"/>
        <charset val="134"/>
      </rPr>
      <t>39</t>
    </r>
    <r>
      <rPr>
        <sz val="14"/>
        <rFont val="楷体_GB2312"/>
        <charset val="134"/>
      </rPr>
      <t>个部门3286项</t>
    </r>
  </si>
  <si>
    <t>序号</t>
  </si>
  <si>
    <t>项目名称</t>
  </si>
  <si>
    <t>执法主体</t>
  </si>
  <si>
    <t>承办机构</t>
  </si>
  <si>
    <t>执  法  依  据</t>
  </si>
  <si>
    <t>实施
对象</t>
  </si>
  <si>
    <t>办理时限</t>
  </si>
  <si>
    <t>收费依据和标准</t>
  </si>
  <si>
    <t>备注</t>
  </si>
  <si>
    <t>法律</t>
  </si>
  <si>
    <t>行政法规</t>
  </si>
  <si>
    <t>地方性法规</t>
  </si>
  <si>
    <t>部委规章</t>
  </si>
  <si>
    <t>政府规章</t>
  </si>
  <si>
    <t>规范性文件</t>
  </si>
  <si>
    <t>法定时限</t>
  </si>
  <si>
    <t>承诺时限</t>
  </si>
  <si>
    <t>一、石家庄市发展和改革委员会（共40项）</t>
  </si>
  <si>
    <t>对未依法办理核准手续开工建设或者未按照核准的建设地点、建设规模、建设内容等进行建设，以欺骗、贿赂等不正当手段取得项目核准文件，未依法将项目信息或者已备案项目的信息变更情况告知备案机关，或者向备案机关提供虚假信息，投资建设产业政策禁止投资建设项目的处罚</t>
  </si>
  <si>
    <t>石家庄市发展和改革委员会</t>
  </si>
  <si>
    <t>固定资产投资科、社会发展科、农村经济科、高技术产业科、创新发展科、服务业科、物流发展科、产业发展科、基础设施发展科、能源装备和综合管理科、资源节约与环境保护科、新能源和电力科</t>
  </si>
  <si>
    <t>《企业投资项目核准和备案管理条例》第十八条、第十九条、第二十条</t>
  </si>
  <si>
    <t>《企业投资项目核准和备案管理办法》第五十六条、第五十七条、第五十八条</t>
  </si>
  <si>
    <t>法人、公民、其他组织</t>
  </si>
  <si>
    <t>对危害电力设施、违法供（转供）电、违法使用国家明令淘汰的电力设备和技术、危害供用电安全及盗窃电能的处罚</t>
  </si>
  <si>
    <t>经济运行调节科</t>
  </si>
  <si>
    <t>《中华人民共和国电力法》第六十二条、第六十三条、第六十五条、第七十一条</t>
  </si>
  <si>
    <t>《电力供应与使用条例》第三十八条
《电力设施保护条例》第二十七条</t>
  </si>
  <si>
    <t>《电力设施保护条例实施细则》第二十七条</t>
  </si>
  <si>
    <t>法人</t>
  </si>
  <si>
    <t>对违法新建、改建、扩建水泥生产建设项目未按照散装水泥发放能力的规定进行设计和同步建设，或使用袋装水泥在施工现场搅拌混凝土和砂浆的处罚</t>
  </si>
  <si>
    <t>资源节约和环境保护科</t>
  </si>
  <si>
    <t>《河北省促进散装水泥发展条例》第三十一条、第三十二条</t>
  </si>
  <si>
    <t>对使用列入淘汰名录的技术、工艺、设备、材料的和未在规定范围或者期限内停止使用不符合国家规定的燃油发电机组或者燃油锅炉的处罚</t>
  </si>
  <si>
    <t>《中华人民共和国循环经济促进法》第五十条第二款、第五十二条</t>
  </si>
  <si>
    <t>对节能服务机构提供虚假信息、无偿向本单位职工提供能源或者对能源消费实行包费制，重点用能单位未按规定报送能源利用状况报告或者报告内容不实、无正当理由拒不落实整改要求、未按规定设立能源管理岗位，聘任能源管理负责人并备案的处罚</t>
  </si>
  <si>
    <t>《中华人民共和国节约能源法》第七十六条、第七十七条、第八十二条、第八十三条、第八十四调</t>
  </si>
  <si>
    <t>对被监察单位无正当理由拒绝节能监察或者不如实提供有关资料和样品或者伪造、篡改、隐匿、销毁有关资料和样品的处罚</t>
  </si>
  <si>
    <t>《河北省节约能源条例》第五十九条</t>
  </si>
  <si>
    <t>《河北省节能监察办法》第二十一条</t>
  </si>
  <si>
    <t>对粮食收购企业未按照规定备案或提供虚假信息的处罚</t>
  </si>
  <si>
    <t>粮食和物资储备执法督查科</t>
  </si>
  <si>
    <t>《粮食流通管理条例》（2021年2月15日 国务院令第740号第三次修订，2021年4月15日施行）第四十三条</t>
  </si>
  <si>
    <t>粮食收购企业</t>
  </si>
  <si>
    <t>对粮食收购者未执行国家粮食质量标准的处罚</t>
  </si>
  <si>
    <t>《粮食流通管理条例》（2021年2月15日 国务院令第740号第三次修订，2021年4月15日施行）第四十五条</t>
  </si>
  <si>
    <t>粮食收购者</t>
  </si>
  <si>
    <t>对粮食收购者未及时向售粮者支付售粮款的处罚</t>
  </si>
  <si>
    <t>对粮食收购者代扣、代缴税、费和其他款项的处罚</t>
  </si>
  <si>
    <t>对未按国家规定进行质量安全检验，或者不符合食品安全标准的粮食未作为非食用用途单独储存的处罚</t>
  </si>
  <si>
    <t>对未建立粮食经营台账，或者未按照规定报送粮食基本数据和有关情况的处罚</t>
  </si>
  <si>
    <t>粮食经营者以及饲料、工业用粮企业</t>
  </si>
  <si>
    <t>对粮食储存企业未按照规定进行粮食销售出库质量安全检验的处罚</t>
  </si>
  <si>
    <t>粮食储存企业</t>
  </si>
  <si>
    <t>对粮食收购者、粮食储存企业未按照本条例规定使用仓储设施、运输工具的处罚</t>
  </si>
  <si>
    <t>《粮食流通管理条例》（2021年2月15日 国务院令第740号第三次修订，2021年4月15日施行）第四十六条</t>
  </si>
  <si>
    <t>粮食收购者、粮食储存企业</t>
  </si>
  <si>
    <t>对粮食收购者、粮食储存企业将不得作为食用用途的粮食作为食用用途销售出库的处罚</t>
  </si>
  <si>
    <t>《粮食流通管理条例》（2021年2月15日 国务院令第740号第三次修订，2021年4月15日施行）第四十七条</t>
  </si>
  <si>
    <t>对从事政策性粮食经营活动，虚报粮食收储数量的处罚</t>
  </si>
  <si>
    <t>《粮食流通管理条例》（2021年2月15日 国务院令第740号第三次修订，2021年4月15日施行）第四十九条</t>
  </si>
  <si>
    <t>从事政策性粮食经营活动的粮食经营者</t>
  </si>
  <si>
    <t>对通过以陈顶新、以次充好、低收高转、虚假购销、虚假轮换、违规倒卖等方式，套取粮食价差和财政补贴，骗取信贷资金的处罚</t>
  </si>
  <si>
    <t>对从事政策性粮食经营活动，挤占、挪用、克扣财政补贴、信贷资金的处罚</t>
  </si>
  <si>
    <t>对以政策性粮食为债务作担保或者清偿债务的处罚</t>
  </si>
  <si>
    <t>对利用政策性粮食进行除政府委托的政策性任务以外的其他商业经营的处罚</t>
  </si>
  <si>
    <t>对在政策性粮食出库时掺杂使假、以次充好、调换标的物，拒不执行出库指令或者阻挠出库的处罚</t>
  </si>
  <si>
    <t>对购买国家限定用途的政策性粮食，违规倒卖或者不按规定用途处置的处罚</t>
  </si>
  <si>
    <t>对擅自动用政策性粮食的处罚</t>
  </si>
  <si>
    <t>对其他违反国家政策性粮食经营管理规定的行为的处罚</t>
  </si>
  <si>
    <t>对粮食应急预案启动后，不按照国家要求承担应急任务，不服从国家统一安排和调度的处罚</t>
  </si>
  <si>
    <t>对从事粮食经营活动的企业违反《粮食流通管理条例》规定且情节严重的，对其法定代表人、主要负责人、直接负责的主管人员和其他直接责任人员的处罚</t>
  </si>
  <si>
    <t>《粮食流通管理条例》（2021年2月15日 国务院令第740号第三次修订，2021年4月15日施行）第五十一条</t>
  </si>
  <si>
    <t>从事粮食经营活动的企业的法定代表人、主要负责人、直接负责的主管人员和其他直接责任人员</t>
  </si>
  <si>
    <t>对粮油仓储单位违反备案规定的处罚</t>
  </si>
  <si>
    <t>《粮油仓储管理办法》（国家发展改革委令第5号）第二十八条；《国有粮油仓储物流设施保护办法》（国家发展改革委令第40号）第二十三条第一款</t>
  </si>
  <si>
    <t>粮油仓储单位</t>
  </si>
  <si>
    <t>对粮油仓储单位违反仓储条件规定的处罚</t>
  </si>
  <si>
    <t>《粮油仓储管理办法》（国家发展改革委令第5号）第二十九条</t>
  </si>
  <si>
    <t>对粮油仓储单位违反有关粮油出入库、储存管理规定的处罚</t>
  </si>
  <si>
    <t>《粮油仓储管理办法》（国家发展改革委令第5号）第三十一条</t>
  </si>
  <si>
    <t>对违规拆除、迁移、侵占、损坏粮油仓储物流设施或擅自改变其用途的处罚</t>
  </si>
  <si>
    <t>《国有粮油仓储物流设施保护办法》（国家发展改革委令第40号）第二十一条</t>
  </si>
  <si>
    <t>公民、法人和其他组织</t>
  </si>
  <si>
    <t>对粮食经营活动的场所、仓储设施、运输工具、质量安全项目检验能力和仪器设备不符合规定的处罚</t>
  </si>
  <si>
    <t>《粮食质量安全监管办法》（国家发展改革委令第42号）第四十三条</t>
  </si>
  <si>
    <t>粮食经营者</t>
  </si>
  <si>
    <t>对销售不得作为口粮的粮食作为口粮的处罚</t>
  </si>
  <si>
    <t>《粮食质量安全监管办法》（国家发展改革委令第42号）第四十五条</t>
  </si>
  <si>
    <t>对违反粮食收购入库质量安全检验制度的处罚</t>
  </si>
  <si>
    <t>对粮食经营者违反储粮药剂管理规定的处罚</t>
  </si>
  <si>
    <t>《粮食质量安全监管办法》（国家发展改革委令第42号）第四十六条</t>
  </si>
  <si>
    <t>对粮食销售出库未按规定进行检验的处罚</t>
  </si>
  <si>
    <t>《粮食质量安全监管办法》（国家发展改革委令第42号）第四十七条</t>
  </si>
  <si>
    <t>对采购和供应粮食未按规定验收检验的处罚</t>
  </si>
  <si>
    <t>对运输粮食过程中违反质量安全规定的处罚</t>
  </si>
  <si>
    <t>对销售、加工的粮食不符合质量标准、食品安全标准以及包装和标识规定的处罚</t>
  </si>
  <si>
    <t>对粮食经营者未建立粮食质量安全档案的处罚</t>
  </si>
  <si>
    <t>对销售的粮食有害成分含量超过食品安全标准限量，未按规定执行粮食召回制度的处罚</t>
  </si>
  <si>
    <t>二、石家庄市工业和信息化局（共8项）</t>
  </si>
  <si>
    <t>对违反规定增加企业负担行为的处罚</t>
  </si>
  <si>
    <t>石家庄市工业和信息化局</t>
  </si>
  <si>
    <t>运行监测协调科</t>
  </si>
  <si>
    <t>《石家庄市企业负担监督管理办法》（政府令第176号）第三十二条</t>
  </si>
  <si>
    <t>社会团体、中介机构</t>
  </si>
  <si>
    <t>对生产使用监控化学品，未妥善保存、移送相关记录的处罚</t>
  </si>
  <si>
    <t>安全生产管理科</t>
  </si>
  <si>
    <t>《&lt;中华人民共和国监控化学品管理条例&gt;实施细则》（工信部令第48号）第五十条第二款</t>
  </si>
  <si>
    <t>生产使用监控化学品的</t>
  </si>
  <si>
    <t>对非食盐定点生产企业生产食盐；非食盐定点批发企业经营食盐批发业务的处罚</t>
  </si>
  <si>
    <t>盐业科</t>
  </si>
  <si>
    <t>《食盐专营办法》（国务院令第696号）第二十六条</t>
  </si>
  <si>
    <t>盐业管理对象</t>
  </si>
  <si>
    <t>对食盐定点生产企业、非食用盐生产企业未按照本办法规定保存生产销售记录；食盐定点批发企业未按照本办法规定保存采购销售记录；食盐定点批发企业超出国家规定的范围销售食盐；将非食用盐产品作为食盐销售的处罚</t>
  </si>
  <si>
    <t>《食盐专营办法》（国务院令第696号）第二十七条</t>
  </si>
  <si>
    <t>对食盐定点批发企业从除食盐定点生产企业、其他食盐定点批发企业以外的单位或者个人购进食盐；食盐零售单位从食盐定点批发企业以外的单位或者个人购进食盐的处罚</t>
  </si>
  <si>
    <t>《食盐专营办法》（国务院令第696号）第二十八条</t>
  </si>
  <si>
    <t>对擅自开办碘盐加工企业或者未经批准从事碘盐批发业务的处罚</t>
  </si>
  <si>
    <t>《食盐加碘消除碘缺乏危害管理条例》（国务院令第676号）第二十四条</t>
  </si>
  <si>
    <t>对加工、批发不合格碘盐的处罚</t>
  </si>
  <si>
    <t>《食盐加碘消除碘缺乏危害管理条例》（国务院令第676号）第二十五条</t>
  </si>
  <si>
    <t>对在缺碘地区的食用盐市场销售不合格碘盐或者擅自销售非碘盐的处罚</t>
  </si>
  <si>
    <t>《食盐加碘消除碘缺乏危害管理条例》（国务院令第676号）第二十六条</t>
  </si>
  <si>
    <t>三、石家庄市民政局（42项）</t>
  </si>
  <si>
    <t>异地死亡者的遗体应当就地火化，因特殊情况需要运往外地的，未经当地殡葬管理机构批准，并办理运尸手续的行为</t>
  </si>
  <si>
    <t>石家庄市
民政局</t>
  </si>
  <si>
    <t>石家庄市
民政综合执法大队</t>
  </si>
  <si>
    <t>《河北省殡葬管理办法》第三十二条</t>
  </si>
  <si>
    <t>单位或自然人</t>
  </si>
  <si>
    <t>90日</t>
  </si>
  <si>
    <t>否</t>
  </si>
  <si>
    <t>未经当地殡葬管理机构批准，使用非殡仪服务专用车运送遗体的行为</t>
  </si>
  <si>
    <t>《河北省殡葬管理办法》第三十三条</t>
  </si>
  <si>
    <t>将骨灰盒装入棺木再行土葬的行为</t>
  </si>
  <si>
    <t>《河北省殡葬管理办法》第三十四条</t>
  </si>
  <si>
    <t>在耕地、名胜古迹区、文物保护区、水库、河流堤坝和铁路、公路两侧堆坟或作为墓地的行为</t>
  </si>
  <si>
    <t>《河北省殡葬管理办法》第三十五条</t>
  </si>
  <si>
    <t>生产、销售和使用锡箔、冥钞、纸钱、纸扎等封建迷信丧葬用品的行为</t>
  </si>
  <si>
    <t>《河北省殡葬管理办法》第三十六条</t>
  </si>
  <si>
    <t>在殡仪活动中进行封建迷信活动的行为</t>
  </si>
  <si>
    <t>《河北省殡葬管理办法》第三十七条</t>
  </si>
  <si>
    <t>擅自兴建殡葬设施的</t>
  </si>
  <si>
    <t>《河北省殡葬管理办法》第三十八条</t>
  </si>
  <si>
    <t>实行火葬区域内的公民死亡后，除国家规定可以实行土葬的少数民族外，必须实行火葬，违反其规定行为</t>
  </si>
  <si>
    <t>《石家庄市殡葬管理条例》第二十七条</t>
  </si>
  <si>
    <t>未经批准，擅自兴建殡葬设施的行为</t>
  </si>
  <si>
    <t>《殡葬管理条例》第十八条</t>
  </si>
  <si>
    <t>墓穴占地面积超过省人民政府规定的标准的行为</t>
  </si>
  <si>
    <t>《殡葬管理条例》第十九条</t>
  </si>
  <si>
    <t>制造、销售不符合国家技术标准的殡葬设备的处罚;制造、销售封建迷信殡葬用品的行为</t>
  </si>
  <si>
    <t>《殡葬管理条例》第二十二条</t>
  </si>
  <si>
    <t>故意损毁或者擅自移动界桩或者其他行政区域界线标志物的行为</t>
  </si>
  <si>
    <t>《行政区域界线管理条例》第十七条</t>
  </si>
  <si>
    <t>擅自编制行政区域界线详图，或者绘制的地图的行政区域界线的画法与行政区域界线详图的画法不一致的行为</t>
  </si>
  <si>
    <t>《行政区域界线管理条例》第十八条</t>
  </si>
  <si>
    <t>未使用或者未规范使用标准地名的行为</t>
  </si>
  <si>
    <t>《地名管理条例》第三十七条</t>
  </si>
  <si>
    <t>擅自设置、拆除、移动、涂改、遮挡、损毁地名标志的行为</t>
  </si>
  <si>
    <t>《地名管理条例》第三十八条</t>
  </si>
  <si>
    <t>第三方机构对地名的命名、更名、使用、文化保护等情况出具虚假评估报告的行为</t>
  </si>
  <si>
    <t>《地名管理条例》第三十九条</t>
  </si>
  <si>
    <t xml:space="preserve">单位 </t>
  </si>
  <si>
    <t>民办非企业单位有违反下列情形之一的：(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行为</t>
  </si>
  <si>
    <t>《民办非企业单位登记管理暂行条例》第二十五条</t>
  </si>
  <si>
    <t>市属社会组织</t>
  </si>
  <si>
    <t>民办非企业单位违反《民办非企业单位登记管理暂行条例》以外的其他法律、法规，有关国家机关认为应当撤销登记的行为</t>
  </si>
  <si>
    <t>《民办非企业单位登记管理暂行条例》第二十六条</t>
  </si>
  <si>
    <t>未经登记，擅自以民办非企业单位名义进行活动的，或者被撤销登记的民办非企业单位继续以民办非企业单位名义进行活动的行为</t>
  </si>
  <si>
    <t>《民办非企业单位登记管理暂行条例》第二十七条</t>
  </si>
  <si>
    <t>《取缔非法民间组织暂行办法》第三条</t>
  </si>
  <si>
    <t>非法社会组织</t>
  </si>
  <si>
    <t>社会团体违反下列情形之一的：（一）涂改、出租、出借《社会团体法人登记证书》，或者出租、出借社会团体印章的;（二）超出章程规定的宗旨和业务范围进行活动的；（三）拒不接受或者不按照规定接受监督检查的；（四）不按照规定办理变更登记的；（五）擅自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行为</t>
  </si>
  <si>
    <t>《社会团体登记管理条例》第三十条</t>
  </si>
  <si>
    <t>社会团体违反《社会团体登记管理条例》以外的其他法律、法规，有关国家机关认为应当撤销登记的行为</t>
  </si>
  <si>
    <t>《社会团体登记管理条例》第三十一条</t>
  </si>
  <si>
    <t>筹备期间开展筹备以外的活动，或者未经登记，擅自以社会团体名义进行活动，以及被撤销登记的社会团体继续以社会团体名义进行活动的行为</t>
  </si>
  <si>
    <t>《社会团体登记管理条例》第三十二条</t>
  </si>
  <si>
    <t>非法社会团体</t>
  </si>
  <si>
    <t>未建立入院评估制度或者未按照规定开展评估活动的;未与老年人或者其代理人签订服务协议，或者未按照协议约定提供服务的;未按照有关强制性国家标准提供服务的;工作人员的资格不符合规定的;利用养老机构的房屋、场地、设施开展与养老服务宗旨无关的活动的;未依照本办法规定预防和处置突发事件的;歧视、侮辱、虐待老年人以及其他侵害老年人人身和财产权益行为的;向负责监督检查的民政部门隐瞒有关情况、提供虚假材料或者拒绝提供反映其活动情况真实材料的;法律、法规、规章规定的其他违法行为的行为</t>
  </si>
  <si>
    <t>《养老机构管理办法》第四十六条</t>
  </si>
  <si>
    <t>市属养老服务机构</t>
  </si>
  <si>
    <t>擅自改变政府投资或者资助建设、配置的养老服务设施用途的行为</t>
  </si>
  <si>
    <t>《河北省居家养老服务条例》第二十七条</t>
  </si>
  <si>
    <t>居家养老服务机构及其从业人员侵害老年人合法权益，造成居家老年人人身伤害或者财产损失情节严重的行为</t>
  </si>
  <si>
    <t>《河北省居家养老服务条例》第二十八条</t>
  </si>
  <si>
    <t>市属居家养老服务机构及其从业人员</t>
  </si>
  <si>
    <t>未经法定程序擅自改变养老服务设施使用性质的，侵占、损坏、擅自拆除养老服务设施的，由民政部门责令限期改正；逾期不改正的行为</t>
  </si>
  <si>
    <t xml:space="preserve">《河北省养老服务条例》第六十五条 </t>
  </si>
  <si>
    <t>老服务机构有下列行为之一的：（一）未按照规定开展评估活动的；（二）人员资格不符合规定的；（三）未按照规定的标准提供服务的；（四）利用养老服务设施开展与养老服务宗旨无关的活动的；（五）未依照本条例规定预防和处置突发事件的；（六）歧视、侮辱、虐待老年人以及其他侵害老年人人身和财产权益行为的；（七）向负责监督检查的民政部门隐瞒有关情况、提供虚假材料或者拒绝提供反映其活动情况真实材料的；（八）法律、法规规定的其他违法行为。</t>
  </si>
  <si>
    <t xml:space="preserve">《河北省养老服务条例》第六十六条 </t>
  </si>
  <si>
    <t>单位或者个人采用虚报、隐瞒、伪造等手段，骗取政府养老服务补贴的行为</t>
  </si>
  <si>
    <t xml:space="preserve">《河北省养老服务条例》第六十七条 </t>
  </si>
  <si>
    <t>养老机构擅自暂停或者终止服务，未妥善安置入住老年人的行为</t>
  </si>
  <si>
    <t xml:space="preserve">《河北省养老服务条例》第六十八条 </t>
  </si>
  <si>
    <t>养老机构</t>
  </si>
  <si>
    <t>对志愿服务组织泄露志愿者有关信息、侵害志愿服务对象个人隐私的行为</t>
  </si>
  <si>
    <t>《志愿服务条例》第三十六条</t>
  </si>
  <si>
    <t>志愿服务组织</t>
  </si>
  <si>
    <t>志愿服务组织、志愿者向志愿服务对象收取或者变相收取报酬的行为</t>
  </si>
  <si>
    <t>《志愿服务条例》第三十七条</t>
  </si>
  <si>
    <t>志愿服务组织、志愿者</t>
  </si>
  <si>
    <t>对志愿服务组织不依法记录志愿服务信息或者出具志愿服务记录证明的行为</t>
  </si>
  <si>
    <t>《志愿服务条例》第三十八条</t>
  </si>
  <si>
    <t>彩票代销者有下列行为之一的（一）委托他人代销彩票或者转借、出租、出售彩票投注专用设备的；（二）进行虚假性、误导性宣传的；（三）以诋毁同业者等手段进行不正当竞争的；（四）向未成年人销售彩票的；（五）以赊销或者信用方式销售彩票的行为</t>
  </si>
  <si>
    <t>《彩票管理条例》第四十一条</t>
  </si>
  <si>
    <t>彩票代销者</t>
  </si>
  <si>
    <t>慈善组织有下列情形之一的： （一）伪造、变造、出租、出借公开募捐资格证书的； （二）未依照本办法进行备案的； （三）未按照募捐方案确定的时间、期限、地域范围、方式进行募捐的； （四）开展公开募捐未在募捐活动现场或者募捐活动载体的显著位置公布募捐活动信息的； （五）开展公开募捐取得的捐赠财产未纳入慈善组织统一核算和账户管理的； （六）其他违反本办法情形的行为</t>
  </si>
  <si>
    <t>《慈善组织公开募捐管理办法》第二十三条</t>
  </si>
  <si>
    <t>市属慈善组织</t>
  </si>
  <si>
    <t>未按照慈善宗旨开展活动的；私分、挪用、截留或者侵占慈善财产的；接受附加违反法律法规或者违背社会公德条件的捐赠，或者对受益人附加违反法律法规或者违背社会公德的条件的行为</t>
  </si>
  <si>
    <t>《中华人民共和国慈善法》 第九十八条</t>
  </si>
  <si>
    <t>违反本法第十四条规定造成慈善财产损失的；擅自改变捐赠财产用途的；开展慈善活动的年度支出或者管理费用的标准违反本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慈善组织违反本法规定泄露国家秘密、商业秘密的行为。
慈善组织违反前两款规定情形，经依法处理后一年内再出现此情形，或者有其他情节严重情形的行为</t>
  </si>
  <si>
    <t>《中华人民共和国慈善法》 第九十九条</t>
  </si>
  <si>
    <t>未按照慈善宗旨开展活动的；私分、挪用、截留或者侵占慈善财产的；接受附加违反法律法规或者违背社会公德条件的捐赠，或者对受益人附加违反法律法规或者违背社会公德的条件；违反本法第十四条规定造成慈善财产损失的；将不得用于投资的财产用于投资的；擅自改变捐赠财产用途的；开展慈善活动的年度支出或者管理费用的标准违反本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行为</t>
  </si>
  <si>
    <t>《中华人民共和国慈善法》第一百条</t>
  </si>
  <si>
    <t>不具有公开募捐资格的组织或者个人开展公开募捐的；通过虚构事实等方式欺骗、诱导募捐对象实施捐赠的；向单位或者个人摊派或者变相摊派的；妨碍公共秩序、企业生产经营或者居民生活的行为</t>
  </si>
  <si>
    <t>《中华人民共和国慈善法》第一百零一条</t>
  </si>
  <si>
    <t>组织或自然人</t>
  </si>
  <si>
    <t>慈善组织不依法向捐赠人开具捐赠票据、不依法向志愿者出具志愿服务记录证明或者不及时主动向捐赠人反馈有关情况的行为</t>
  </si>
  <si>
    <t>《中华人民共和国慈善法》第一百零二条</t>
  </si>
  <si>
    <t>慈善组织弄虚作假骗取税收优惠、情节严重的行为</t>
  </si>
  <si>
    <t>《中华人民共和国慈善法》第一百零三条</t>
  </si>
  <si>
    <t>组织从事、资助危害国家安全或者社会公共利益活动的行为</t>
  </si>
  <si>
    <t>《中华人民共和国慈善法》第一百零四条</t>
  </si>
  <si>
    <t>将信托财产及其收益用于非慈善目的的；未按照规定将信托事务处理情况及财务状况向民政部门报告或者向社会公开的行为</t>
  </si>
  <si>
    <t>《中华人民共和国慈善法》 第一百零五条</t>
  </si>
  <si>
    <t xml:space="preserve"> 信托受托人</t>
  </si>
  <si>
    <t>四、石家庄市自然资源和规划局（5项）</t>
  </si>
  <si>
    <t>对非法转让土地行为的行政处罚（跨跨乡镇和街道区域违法用地地案件）</t>
  </si>
  <si>
    <t>石家庄市自然资源和规划局</t>
  </si>
  <si>
    <t>各分局</t>
  </si>
  <si>
    <t>《中华人民共和国土地管理法》（1986年6月25日第六届全国人民代表大会常务委员会第十六次会议通过 2019年8月26日修正）第七十四条</t>
  </si>
  <si>
    <t>《中华人民共和国土地管理法实施条例》（国务院令第256号公布 2021年7月2日修订）第五十四条</t>
  </si>
  <si>
    <t>《河北省土地管理条例》（1987年4月27日河北省第六届人民代表大会第五次会议通过 2022年3月30日修订）第六十七条《河北省基本农田保护条例》第二十五条</t>
  </si>
  <si>
    <t>违法当事人</t>
  </si>
  <si>
    <t>不收费</t>
  </si>
  <si>
    <t>对非法占用土地行为的行政处罚（市级以上重点项目、跨乡镇和街道区域违法用地案件）</t>
  </si>
  <si>
    <t>《中华人民共和国土地管理法》（1986年6月25日第六届全国人民代表大会常务委员会第十六次会议通过 2019年8月26日修正）第七十七条</t>
  </si>
  <si>
    <t>《中华人民共和国土地管理法实施条例》（国务院令第256号公布 2021年7月2日修订）第五十七条</t>
  </si>
  <si>
    <t>《河北省土地管理条例》（1987年4月27日河北省第六届人民代表大会第五次会议通过 2022年3月30日修订）第六十八条 《河北省基本农田保护条例》第二十一条</t>
  </si>
  <si>
    <t>对超越批准的矿区范围采矿的处罚</t>
  </si>
  <si>
    <t>《中华人民共和国矿产资源法》（2009年8月27日第十一届全国人民代表大会常务委员会第十次会议修订）第四十条</t>
  </si>
  <si>
    <t>《中华人民共和国矿产资源法实施细则》（国务院令第152号 1994年3月26日公布施行）第四十二条</t>
  </si>
  <si>
    <t>采取破坏性的开采方法开采矿产资源的处罚</t>
  </si>
  <si>
    <t>《中华人民共和国矿产资源法》（2009年8月27日第十一届全国人民代表大会常务委员会第十次会议修订）第四十四条</t>
  </si>
  <si>
    <t>外国的组织或者个人未经批准，或者未与中华人民共和国有关部门、单位合作，擅自从事测绘活动的处罚</t>
  </si>
  <si>
    <t>《中华人民共和国测绘法》第五十一条</t>
  </si>
  <si>
    <t>外国的组织或者个人</t>
  </si>
  <si>
    <t>五、石家庄市财政局（共34项）</t>
  </si>
  <si>
    <t xml:space="preserve">财政收入执收单位及其工作人员有违反规定设立财政收入项目；违反规定擅自改变财政收入项目的范围、标准、对象和期限；对已明令取消、暂停执行或者降低标准的财政收入项目，仍然依照原定项目、标准征收或者变换名称征收；缓收、不收财政收入；擅自将预算收入转为预算外收入；其他违反国家财政收入管理规定的行为
</t>
  </si>
  <si>
    <t>市财政局</t>
  </si>
  <si>
    <t>相关业务科室</t>
  </si>
  <si>
    <t>《财政违法行为处罚处分条例》第三条</t>
  </si>
  <si>
    <t>财政收入执收单位</t>
  </si>
  <si>
    <t xml:space="preserve">财政收入执收单位及其工作人员隐瞒应当上缴的财政收入；滞留、截留、挪用应当上缴的财政收入；坐支应当上缴的财政收入；不依照规定的财政收入预算级次、预算科目入库；违反规定退付国库库款或者财政专户资金；其他违反国家财政收入上缴规定的行为
</t>
  </si>
  <si>
    <t>《财政违法行为处罚处分条例》第四条</t>
  </si>
  <si>
    <t xml:space="preserve">财政部门、国库机构及其工作人员延解、占压应当上解的财政收入；不依照预算或者用款计划核拨财政资金；违反规定收纳、划分、留解、退付国库库款或者财政专户资金；将应当纳入国库核算的财政收入放在财政专户核算；擅自动用国库库款或者财政专户资金；其他违反国家有关上解、下拨财政资金规定的行为
</t>
  </si>
  <si>
    <t>《财政违法行为处罚处分条例》第五条</t>
  </si>
  <si>
    <t>财政部门、国库机构</t>
  </si>
  <si>
    <t xml:space="preserve">国家机关及其工作人员有以虚报、冒领等手段骗取财政资金；截留、挪用财政资金；滞留应当下拨的财政资金；违反规定扩大开支范围，提高开支标准；其他违反规定使用、骗取财政资金的行为
</t>
  </si>
  <si>
    <t>《财政违法行为处罚处分条例》第六条</t>
  </si>
  <si>
    <t>国家机关</t>
  </si>
  <si>
    <t xml:space="preserve">财政预决算的编制部门和预算执行部门及其工作人员有虚增、虚减财政收入或者财政支出；违反规定编制、批复预算或者决算；违反规定调整预算；违反规定调整预算级次或者预算收支种类；违反规定动用预算预备费或者挪用预算周转金；违反国家关于转移支付管理规定的行为；其他违反国家有关预算管理规定的行为
</t>
  </si>
  <si>
    <t>《财政违法行为处罚处分条例》第七条</t>
  </si>
  <si>
    <t>财政预决算的编制部门和预算执行部门</t>
  </si>
  <si>
    <t>国家机关及其工作人员违反国有资产管理的规定，擅自占有、使用、处置国有资产的，责令改正，调整有关会计账目，限期退还违法所得和被侵占的国有资产</t>
  </si>
  <si>
    <t>《财政违法行为处罚处分条例》第八条</t>
  </si>
  <si>
    <t xml:space="preserve">单位和个人有截留、挪用国家建设资金；以虚报、冒领、关联交易等手段骗取国家建设资金；违反规定超概算投资；虚列投资完成额；其他违反国家投资建设项目有关规定的行为
</t>
  </si>
  <si>
    <t>《财政违法行为处罚处分条例》第九条</t>
  </si>
  <si>
    <t>单位</t>
  </si>
  <si>
    <t>国家机关及其工作人员违反《中华人民共和国担保法》及国家有关规定，擅自提供担保</t>
  </si>
  <si>
    <t>《财政违法行为处罚处分条例》第十条</t>
  </si>
  <si>
    <t>国家机关及其工作人员违反国家有关账户管理规定，擅自在金融机构开立、使用账户</t>
  </si>
  <si>
    <t>《财政违法行为处罚处分条例》第十一条</t>
  </si>
  <si>
    <t>国家机关及其工作人员有以虚报、冒领等手段骗取政府承贷或者担保的外国政府贷款、国际金融组织贷款；滞留政府承贷或者担保的外国政府贷款、国际金融组织贷款；截留、挪用政府承贷或者担保的外国政府贷款、国际金融组织贷款；其他违反规定使用、骗取政府承贷或者担保的外国政府贷款、国际金融组织贷款的行为</t>
  </si>
  <si>
    <t>《财政违法行为处罚处分条例》第十二条</t>
  </si>
  <si>
    <t>企业和个人有隐瞒应当上缴的财政收入；截留代收的财政收入；其他不缴或者少缴财政收入的行为</t>
  </si>
  <si>
    <t>《财政违法行为处罚处分条例》第十三条</t>
  </si>
  <si>
    <t>企业和个人</t>
  </si>
  <si>
    <t>企业和个人有以虚报、冒领等手段骗取财政资金以及政府承贷或者担保的外国政府贷款、国际金融组织贷款；挪用财政资金以及政府承贷或者担保的外国政府贷款、国际金融组织贷款；从无偿使用的财政资金以及政府承贷或者担保的外国政府贷款、国际金融组织贷款中非法获益；其他违反规定使用、骗取财政资金以及政府承贷或者担保的外国政府贷款、国际金融组织贷款的行为</t>
  </si>
  <si>
    <t>《财政违法行为处罚处分条例》第十四条</t>
  </si>
  <si>
    <t>事业单位、社会团体、其他社会组织及其工作人员在经营活动中的财政违法行为</t>
  </si>
  <si>
    <t>《财政违法行为处罚处分条例》第十五条</t>
  </si>
  <si>
    <t>事业单位、社会团体、其他社会组织</t>
  </si>
  <si>
    <t>单位和个人有违反规定印制财政收入票据；转借、串用、代开财政收入票据；伪造、变造、买卖、擅自销毁财政收入票据；伪造、使用伪造的财政收入票据监(印)制章；其他违反财政收入票据管理规定的行为</t>
  </si>
  <si>
    <t>《财政违法行为处罚处分条例》第十六条</t>
  </si>
  <si>
    <t>单位、个人</t>
  </si>
  <si>
    <t>单位和个人违反财务管理的规定，私存私放财政资金或者其他公款的行为</t>
  </si>
  <si>
    <t>《财政违法行为处罚处分条例》第十七条</t>
  </si>
  <si>
    <t>采购人、采购代理机构有应当采用公开招标方式而擅自采用其他方式采购的；擅自提高采购标准的；委托不具备政府采购业务代理资格的机构办理采购事务的；以不合理的条件对供应商实行差别待遇或者歧视待遇的；在招标采购过程中与投标人进行协商谈判的；中标、成交通知书发出后不与中标、成交供应商签订采购合同的；拒绝有关部门依法实施监督检查的</t>
  </si>
  <si>
    <t>政府采购科</t>
  </si>
  <si>
    <t>《中华人民共和国政府采购法》第七十一条</t>
  </si>
  <si>
    <t>采购人、采购代理机构</t>
  </si>
  <si>
    <t>采购人、采购代理机构及其工作人员有 与供应商或者采购代理机构恶意串通的；在采购过程中接受贿赂或者获取其他不正当利益的；在有关部门依法实施的监督检查中提供虚假情况的；开标前泄露标底。</t>
  </si>
  <si>
    <t>《中华人民共和国政府采购法》第七十二条</t>
  </si>
  <si>
    <t>采购人、采购代理机构违反本法规定隐匿、销毁应当保存的采购文件或者伪造、变造采购文件</t>
  </si>
  <si>
    <t>《中华人民共和国政府采购法》第七十六条</t>
  </si>
  <si>
    <t>供应商有提供虚假材料谋取中标、成交的；采取不正当手段诋毁、排挤其他供应商的；与采购人、其他供应商或者采购代理机构恶意串通的；向采购人、采购代理机构行贿或者提供其他不正当利益的；在招标采购过程中与采购人进行协商谈判的；拒绝有关部门监督检查或者提供虚假情况等情形</t>
  </si>
  <si>
    <t>《中华人民共和国政府采购法》第七十七条</t>
  </si>
  <si>
    <t>供应商</t>
  </si>
  <si>
    <t>集中采购机构在政府采购监督管理部门考核中，虚报业绩，隐瞒真实情况</t>
  </si>
  <si>
    <t>《中华人民共和国政府采购法》第八十二条</t>
  </si>
  <si>
    <t>集中采购机构</t>
  </si>
  <si>
    <t>采购人有未按照规定编制政府采购实施计划或者未按照规定将政府采购实施计划报本级人民政府财政部门备案；将应当进行公开招标的项目化整为零或者以其他任何方式规避公开招标；未按照规定在评标委员会、竞争性谈判小组或者询价小组推荐的中标或者成交候选人中确定中标或者成交供应商；
未按照采购文件确定的事项签订政府采购合同；政府采购合同履行中追加与合同标的相同的货物、工程或者服务的采购金额超过原合同采购金额10%；擅自变更、中止或者终止政府采购合同；未按照规定公告政府采购合同；未按照规定时间将政府采购合同副本报本级人民政府财政部门和有关部门备案</t>
  </si>
  <si>
    <t>《政府采购法实施条例》第六十七条</t>
  </si>
  <si>
    <t>采购人</t>
  </si>
  <si>
    <t>采购人、采购代理机构有 未依照政府采购法和本条例规定的方式实施采购；未依法在指定的媒体上发布政府采购项目信息；未按照规定执行政府采购政策；违反本条例第十五条的规定导致无法组织对供应商履约情况进行验收或者国家财产遭受损失；未依法从政府采购评审专家库中抽取评审专家；非法干预采购评审活动；采用综合评分法时评审标准中的分值设置未与评审因素的量化指标相对应；对供应商的询问、质疑逾期未作处理；通过对样品进行检测、对供应商进行考察等方式改变评审结果；未按照规定组织对供应商履约情况进行验收。</t>
  </si>
  <si>
    <t>《政府采购法实施条例》第六十八条</t>
  </si>
  <si>
    <t>集中采购机构内部监督管理制度不健全，对依法应当分设、分离的岗位、人员未分设、分离；将集中采购项目委托其他采购代理机构采购；从事营利活动。</t>
  </si>
  <si>
    <t>《政府采购法实施条例》第六十九条</t>
  </si>
  <si>
    <t>采购人员与供应商有利害关系而不依法回避</t>
  </si>
  <si>
    <t>《政府采购法实施条例》第七十条</t>
  </si>
  <si>
    <t>采购人员与供应商</t>
  </si>
  <si>
    <t>供应商有向评标委员会、竞争性谈判小组或者询价小组成员行贿或者提供其他不正当利益；中标或者成交后无正当理由拒不与采购人签订政府采购合同；未按照采购文件确定的事项签订政府采购合同；将政府采购合同转包；提供假冒伪劣产品；擅自变更、中止或者终止政府采购合同</t>
  </si>
  <si>
    <t>《政府采购法实施条例》第七十二条</t>
  </si>
  <si>
    <t>供应商捏造事实、提供虚假材料或者以非法手段取得证明材料进行投诉</t>
  </si>
  <si>
    <t>《政府采购法实施条例》第七十三条</t>
  </si>
  <si>
    <t>供应商直接或者间接从采购人或者采购代理机构处获得其他供应商的相关情况并修改其投标文件或者响应文件；供应商按照采购人或者采购代理机构的授意撤换、修改投标文件或者响应文件；供应商之间协商报价、技术方案等投标文件或者响应文件的实质性内容；属于同一集团、协会、商会等组织成员的供应商按照该组织要求协同参加政府采购活动；供应商之间事先约定由某一特定供应商中标、成交；供应商之间商定部分供应商放弃参加政府采购活动或者放弃中标、成交；供应商与采购人或者采购代理机构之间、供应商相互之间，为谋求特定供应商中标、成交或者排斥其他供应商的其他串通行为。</t>
  </si>
  <si>
    <t>《政府采购法实施条例》第七十四条</t>
  </si>
  <si>
    <t>政府采购评审专家未按照采购文件规定的评审程序、评审方法和评审标准进行独立评审或者泄露评审文件、评审情况；政府采购评审专家与供应商存在利害关系未回避；政府采购评审专家收受采购人、采购代理机构、供应商贿赂或者获取其他不正当利益</t>
  </si>
  <si>
    <t>《政府采购法实施条例》第七十五条</t>
  </si>
  <si>
    <t>政府采购评审专家</t>
  </si>
  <si>
    <t>采购人、采购代理机构有拒收质疑供应商在法定质疑期内发出的质疑函；对质疑不予答复或者答复与事实明显不符，并不能作出合理说明；拒绝配合财政部门处理投诉事宜</t>
  </si>
  <si>
    <t>《政府采购质疑和投诉办法》第三十六条</t>
  </si>
  <si>
    <t>投诉人有捏造事实;提供虚假材料;以非法手段取得证明材料。证据来源的合法性存在明显疑问，投诉人无法证明其取得方式合法的，视为以非法手段取得证明材料</t>
  </si>
  <si>
    <t>《政府采购质疑和投诉办法》第三十七条</t>
  </si>
  <si>
    <t>投诉人</t>
  </si>
  <si>
    <t>有不依法设置会计帐簿的；私设会计帐簿的；未按照规定填制、取得原始凭证或者填制、取得的原始凭证不符合规定的；以未经审核的会计凭证为依据登记会计帐簿或者登记会计帐簿不符合规定的；随意变更会计处理方法的；向不同的会计资料使用者提供的财务会计报告编制依据不一致的；未按照规定使用会计记录文字或者记帐本位币的；未按照规定保管会计资料，致使会计资料毁损、灭失的；未按照规定建立并实施单位内部会计监督制度或者拒绝依法实施的监督或者不如实提供有关会计资料及有关情况的；任用会计人员不符合本法规定的</t>
  </si>
  <si>
    <t>监督评价科</t>
  </si>
  <si>
    <t>《中华人民共和国会计法》第四十二条</t>
  </si>
  <si>
    <t>伪造、变造会计凭证、会计帐簿，编制虚假财务会计报告</t>
  </si>
  <si>
    <t>《中华人民共和国会计法》第四十三条</t>
  </si>
  <si>
    <t>隐匿或者故意销毁依法应当保存的会计凭证、会计帐簿、财务会计报告</t>
  </si>
  <si>
    <t>《中华人民共和国会计法》第四十四条</t>
  </si>
  <si>
    <t>县级以上人民政府财政部门及审计机关在各自职权范围内，依法对财政违法行为作出处理、处罚决定</t>
  </si>
  <si>
    <t>《财政违法行为处罚处分条例》第二条、第二十一、二十二、二十三、二十四、二十九条</t>
  </si>
  <si>
    <t>财政收入执收单位、国家机关、财政预决算的编制部门和预算执行部门、企业和个人</t>
  </si>
  <si>
    <t>六、石家庄市行政审批局（共1项）</t>
  </si>
  <si>
    <t>对市本级交通、水利、园林及政府投资的其他无行业主管部门项目违反招标投标法律法规有关规定行为的处罚</t>
  </si>
  <si>
    <t>石家庄市行政审批局</t>
  </si>
  <si>
    <t>公共资源交易监督管理科</t>
  </si>
  <si>
    <t>《中华人民共和国招标投标法》第四十九条、第五十条、第五十一条、第五十二条、第五十三条、第五十四条、第五十五条、第五十六条、第五十七条、第五十八条、第五十九条、第六十条</t>
  </si>
  <si>
    <t>《中华人民共和国招标投标法实施条例》第六十三条、第六十四条、第六十五条、第六十六条、第六十七条、第六十八条、第六十九条、第七十条、第七十一条、第七十二条、第七十三条、第七十四条、第七十五条、第七十六条、第七十七条、第七十八条、第八十一条</t>
  </si>
  <si>
    <t>《河北省实施&lt;中华人民共和国招标投标法&gt;办法》第四十条、第四十一条、第四十二条、第四十三条、第四十四条、第四十五条、第四十六条</t>
  </si>
  <si>
    <t>做出违反招标投标法律法规有关规定行为的当事人</t>
  </si>
  <si>
    <t>七、石家庄市公安局（88项）</t>
  </si>
  <si>
    <t>1</t>
  </si>
  <si>
    <t xml:space="preserve">对违反《企业事业单位内部治安保卫条例》规定的处罚
</t>
  </si>
  <si>
    <t>石家庄市公安局</t>
  </si>
  <si>
    <t>经济文化系统保卫支队</t>
  </si>
  <si>
    <t>《企业事业单位内部治安保卫条例》（国务院令第421号）第19条</t>
  </si>
  <si>
    <t>《公安机关监督检查企业事业单位内部治安保卫工作规定》（公安部令第93号）第8条、第11条、第12条</t>
  </si>
  <si>
    <t>机关、团体、企事业单位及单位相关责任人员</t>
  </si>
  <si>
    <t>2</t>
  </si>
  <si>
    <t>对违反互联网上网服务营业场所安全管理行为的处罚</t>
  </si>
  <si>
    <t>网安支队</t>
  </si>
  <si>
    <t>《互联网上网服务营业场所管理条例》（国务院363号令）第二十九、三十一、三十二、三十三条；</t>
  </si>
  <si>
    <t>互联网上网服务营业场所</t>
  </si>
  <si>
    <t>3</t>
  </si>
  <si>
    <t>对违反计算机信息系统安全保护管理的处罚</t>
  </si>
  <si>
    <t>《中华人民共和国计算机信息系统安全保护条例》（国务院第147号令）第二十、二十三条；</t>
  </si>
  <si>
    <t>机关、事业单位、企业、社会组织及自然人</t>
  </si>
  <si>
    <t>4</t>
  </si>
  <si>
    <t>对违反互联网信息服务行为的处罚</t>
  </si>
  <si>
    <t>《互联网信息服务管理办法》（国务院292号令）第二十条；</t>
  </si>
  <si>
    <t>5</t>
  </si>
  <si>
    <t>对违反计算机信息网络国际联网安全行为的处罚</t>
  </si>
  <si>
    <t>《计算机信息网络国际联网安全保护管理办法》（1997年12月11日国务院批准1997年12月30日公安部发布根据2011年1月8日《国务院关于废止和修改部分行政法规的决定（2011年1月8日国务院令第588号公布施行）》修订）第二十、二十一、二十三条；《中华人民共和国计算机信息网络国际联网管理暂行规定》（国务院195号令）第十四条《中华人民共和国计算机信息网络国际联网管理暂行规定实施办法》第二十二条；</t>
  </si>
  <si>
    <t>6</t>
  </si>
  <si>
    <t>对违反计算机病毒防治管理行为的处罚</t>
  </si>
  <si>
    <t>《计算机病毒防治管理办法》（公安部第51号令）第十六、十七、十八、十九、二十条;</t>
  </si>
  <si>
    <t>机关、事业单位、企业、社会组织及自然人。</t>
  </si>
  <si>
    <t>7</t>
  </si>
  <si>
    <t>对违反计算机信息系统安全专用产品检测和销售和行为的处罚</t>
  </si>
  <si>
    <t>《计算机信息系统安全专用产品检测和销售许可证管理办法》（公安部32号令）第二十、二十二、二十三条</t>
  </si>
  <si>
    <t>企业</t>
  </si>
  <si>
    <t>8</t>
  </si>
  <si>
    <t>非法侵入、破坏计算机信系统的行为的处罚</t>
  </si>
  <si>
    <t>《中华人民共和国治安管理处罚法》第二十九条</t>
  </si>
  <si>
    <t>自然人</t>
  </si>
  <si>
    <t>30日内，经上一级批准，可延长30日。</t>
  </si>
  <si>
    <t>危害网络安全的行为的处罚</t>
  </si>
  <si>
    <t>《中华人民共和国网络安全法》第六十三条、六十四条第二款、第六十七条</t>
  </si>
  <si>
    <t>所有从事IT类的单位、用户、主管单位和个人</t>
  </si>
  <si>
    <t>对非法出境、入境的处罚</t>
  </si>
  <si>
    <t>县级以上地方人民政府公安机关</t>
  </si>
  <si>
    <t>《中华人民共和国出境入境管理法》（2012年6月30日公布，中华人民共和国主席令第五十七号）第七十一条</t>
  </si>
  <si>
    <t>公民</t>
  </si>
  <si>
    <t>无</t>
  </si>
  <si>
    <t>对协助非法出境、入境的处罚</t>
  </si>
  <si>
    <t>《中华人民共和国出境入境管理法》（2012年6月30日公布，中华人民共和国主席令第五十七号）第七十二条</t>
  </si>
  <si>
    <t>公民、法人</t>
  </si>
  <si>
    <t>对骗取签证、停留居留证件等出境入境证件的处罚</t>
  </si>
  <si>
    <t>《中华人民共和国出境入境管理法》（2012年6月30日公布，中华人民共和国主席令第五十七号）第七十三条</t>
  </si>
  <si>
    <t>对违反规定为外国人出具申请材料的处罚</t>
  </si>
  <si>
    <t>《中华人民共和国出境入境管理法》（2012年6月30日公布，中华人民共和国主席令第五十七号）第七十四条</t>
  </si>
  <si>
    <t>对出境后非法前往其他国家或者地区被遣返的处罚</t>
  </si>
  <si>
    <t>《中华人民共和国出境入境管理法》（2012年6月30日公布，中华人民共和国主席令第五十七号）第七十五条</t>
  </si>
  <si>
    <t>对拒不接受查验出境入境证件及拒不交验居留证件的处罚</t>
  </si>
  <si>
    <t>《中华人民共和国出境入境管理法》（2012年6月30日公布，中华人民共和国主席令第五十七号）第七十六条</t>
  </si>
  <si>
    <t>对未按规定办理出生登记、未按规定办理死亡申报、未按规定办理居留证件登记事项变更的处罚</t>
  </si>
  <si>
    <t>对外国人冒用他人出境入境证件的处罚</t>
  </si>
  <si>
    <t>对违反外国人住宿登记规定、未按规定报送外国人住宿登记信息的处罚</t>
  </si>
  <si>
    <t>对擅自进入限制区域、拒不执行限期迁离决定的处罚</t>
  </si>
  <si>
    <t>《中华人民共和国出境入境管理法》（2012年6月30日公布，中华人民共和国主席令第五十七号）第七十七条</t>
  </si>
  <si>
    <t>对非法居留、未尽监护义务致使外国人非法居留的处罚</t>
  </si>
  <si>
    <t>《中华人民共和国出境入境管理法》（2012年6月30日公布，中华人民共和国主席令第五十七号）第七十八条</t>
  </si>
  <si>
    <t>对容留、藏匿非法入境、非法居留的外国人及协助非法入境、非法居留的外国人逃避检查的处罚</t>
  </si>
  <si>
    <t>《中华人民共和国出境入境管理法》（2012年6月30日公布，中华人民共和国主席令第五十七号）第七十九条</t>
  </si>
  <si>
    <t>对为非法居留的外国人违法提供出境入境证件的处罚</t>
  </si>
  <si>
    <t>对非法就业、介绍外国人非法就业、非法聘用外国人的处罚</t>
  </si>
  <si>
    <t>《中华人民共和国出境入境管理法》（2012年6月30日公布，中华人民共和国主席令第五十七号）第八十条</t>
  </si>
  <si>
    <t>对从事与停留居留事由不相符的活动的处罚</t>
  </si>
  <si>
    <t>《中华人民共和国出境入境管理法》（2012年6月30日公布，中华人民共和国主席令第五十七号）第八十一条</t>
  </si>
  <si>
    <t>对扰乱口岸限定区域管理秩序、未办理临时入境手续登陆、未办理登轮证件上下外国船舶的处罚</t>
  </si>
  <si>
    <t>《中华人民共和国出境入境管理法》（2012年6月30日公布，中华人民共和国主席令第五十七号）第八十二条</t>
  </si>
  <si>
    <t>对交通运输工具擅自出境、入境，擅自改变出境、入境口岸，未按规定申报，拒绝协助边防检查，违反规定上下人员、装卸货物或者物品，载运不准出境入境人员出境、入境的处罚</t>
  </si>
  <si>
    <t>《中华人民共和国出境入境管理法》（2012年6月30日公布，中华人民共和国主席令第五十七号）第八十三条</t>
  </si>
  <si>
    <t>对（中国或者外国船舶）未经批准擅自搭靠外国船舶、（外国船舶、航空器）未按规定路线、航线行驶、（出境入境的船舶、航空器）违反规定驶入对外开放口岸以外地区的处罚</t>
  </si>
  <si>
    <t>《中华人民共和国出境入境管理法》（2012年6月30日公布，中华人民共和国主席令第五十七号）第八十四条</t>
  </si>
  <si>
    <t>对持用无效旅行证件出境、入境的处罚</t>
  </si>
  <si>
    <t xml:space="preserve">
《中国公民往来台湾地区管理办法》（2015年6月14日公布修订，中华人民共和国国务院令第661号）第三十条</t>
  </si>
  <si>
    <t>对伪造、涂改、转让、倒卖旅行证件的处罚</t>
  </si>
  <si>
    <t>对协助骗取旅行证件的处罚</t>
  </si>
  <si>
    <t>对台湾居民未按规定办理暂住登记的处罚</t>
  </si>
  <si>
    <t>《中国公民往来台湾地区管理办法》（2015年6月14日公布修订，中华人民共和国国务院令第661号）第十六、三十四条</t>
  </si>
  <si>
    <t>对台湾居民非法居留的处罚</t>
  </si>
  <si>
    <t>《中国公民往来台湾地区管理办法》（2015年6月14日公布修订，中华人民共和国国务院令第661号）第十八、三十五条</t>
  </si>
  <si>
    <t>对持用无效往来港澳证件出境、入境的处罚</t>
  </si>
  <si>
    <t>《中国公民因私事往来香港地区或者澳门地区的暂行管理办法》（1986年12月25日公布）第二十六条</t>
  </si>
  <si>
    <t>对冒用他人往来港澳证件出境、入境的处罚</t>
  </si>
  <si>
    <t>对伪造、涂改、转让往来港澳证件的处罚</t>
  </si>
  <si>
    <t>《中国公民因私事往来香港地区或者澳门地区的暂行管理办法》（1986年12月25日公布）第二十七条</t>
  </si>
  <si>
    <t>对非法获取往来港澳证件的处罚</t>
  </si>
  <si>
    <t>《中国公民因私事往来香港地区或者澳门地区的暂行管理办法》（1986年12月25日公布）第二十八条</t>
  </si>
  <si>
    <t>对弄虚作假骗取护照、出入境通行证的处罚</t>
  </si>
  <si>
    <t>《中华人民共和国护照法》（2006年4月29日公布，中华人民共和国主席令第五十号）第十七条</t>
  </si>
  <si>
    <t>《中华人民共和国普通护照和出入境通行证签发管理办法》（2007年10月25日发布，2011年12月20日发布修订）第二十九条</t>
  </si>
  <si>
    <t>对提供伪造、变造的护照、出入境通行证的处罚</t>
  </si>
  <si>
    <t>《中华人民共和国护照法》（2006年4月29日公布，中华人民共和国主席令第五十号）第十八条</t>
  </si>
  <si>
    <t>对出售护照、出入境通行证的处罚</t>
  </si>
  <si>
    <t>对持用伪造、变造护照、出入境通行证或冒用他人护照、出入境通行证出境、入境的处罚</t>
  </si>
  <si>
    <t>《中华人民共和国护照法》（2006年4月29日公布，中华人民共和国主席令第五十号）第十九条</t>
  </si>
  <si>
    <t>对需要安装技防系统建设单位、技防企业违反安全技术防范管理办法的处罚</t>
  </si>
  <si>
    <t>各级公安机关治安部门</t>
  </si>
  <si>
    <t>《石家庄市安全技术防范管理办法》第十九条、二十条、二十一条、二十二条。</t>
  </si>
  <si>
    <t>需要安装技防系统建设单位、企业</t>
  </si>
  <si>
    <t>任何组织或者个人未经许可，擅自从事保安服务、保安培训的处罚</t>
  </si>
  <si>
    <t>《保安服务管理条例》（2009年9月28日国务院第82次常务会议通过2010年1月1日起施行）第四十一条</t>
  </si>
  <si>
    <t>组织、企业、个人</t>
  </si>
  <si>
    <t>法定
时限</t>
  </si>
  <si>
    <t>保安服务公司法定代表人变更未经公安机关审核的；未按照本条例的规定进行备案或者撤销备案的；自行招用保安员的单位在本单位以外或者物业管理区域以外开展保安服务的；招用不符合本条例规定条件的人员担任保安员的；保安服务公司未对客户单位要求提供的保安服务的合法性进行核查的，或者未将违法的保安服务要求向公安机关报告的；保安服务公司未按照本条例的规定签订、留存保安服务合同的；未按照本条例的规定留存保安服务中形成的监控影像资料、报警记录的。客户单位未按照本条例的规定留存保安服务中形成的监控影像资料、报警记录的处罚</t>
  </si>
  <si>
    <t>《保安服务管理条例》（2009年9月28日国务院第82次常务会议通过2010年1月1日起施行）第四十二条</t>
  </si>
  <si>
    <t>保安从业单位</t>
  </si>
  <si>
    <t>泄露在保安服务中获知的国家秘密、商业秘密以及客户单位明确要求保密的信息的；使用监控设备侵犯他人合法权益或者个人隐私的；删改或者扩散保安服务中形成的监控影像资料、报警记录的；指使、纵容保安员阻碍依法执行公务、参与追索债务、采用暴力或者以暴力相威胁的手段处置纠纷的；对保安员疏于管理、教育和培训，发生保安员违法犯罪案件，造成严重后果的。客户单位删改或者扩散保安服务中形成的监控影像资料、报警记录的处罚</t>
  </si>
  <si>
    <t>《保安服务管理条例》（2009年9月28日国务院第82次常务会议通过2010年1月1日起施行）第四十三条</t>
  </si>
  <si>
    <t>保安从业单位及相关成员</t>
  </si>
  <si>
    <t>保安培训单位未按照保安员培训教学大纲的规定进行培训的处罚</t>
  </si>
  <si>
    <t>《保安服务管理条例》（2009年9月28日国务院第82次常务会议通过2010年1月1日起施行）第四十七条</t>
  </si>
  <si>
    <t>保安培训单位</t>
  </si>
  <si>
    <t>对举行集会、游行、示威未依照《中华人民共和国集会游行示威法》申请或者申请未经许可，为按照主管机关许可的目的、方式、标语、口号、起止时间、地点、路线进行，不听制止的行为的处罚</t>
  </si>
  <si>
    <t>各县级公安机关治安部门</t>
  </si>
  <si>
    <t>《中华人民共和国集会游行示威法》第二十八条</t>
  </si>
  <si>
    <t>集会游行示威负责人、参加人</t>
  </si>
  <si>
    <t>对扰乱、冲击或者以其他方法破坏依法举行集会、游行、示威的处罚</t>
  </si>
  <si>
    <t>《中华人民共和国集会游行示威法》第三十条</t>
  </si>
  <si>
    <t>对违反《大型群众性活动安全管理条例》行为的处罚</t>
  </si>
  <si>
    <t>《大型群众性活动安全管理条例》第二十条、第二十一条、第二十二条</t>
  </si>
  <si>
    <t>《河北省大型群众性活动安全管理办法》第三十二条、第三十三条</t>
  </si>
  <si>
    <t>大型群众性活动的承办者、安全责任人</t>
  </si>
  <si>
    <t>对违反石家庄市养犬管理条例违法行为的处罚</t>
  </si>
  <si>
    <t>《石家庄市养犬管理条例》</t>
  </si>
  <si>
    <t>30日内，经上一级批准，可延长30日</t>
  </si>
  <si>
    <t>行人、乘车人、非机动车驾驶人违反道路交通安全法律、法规关于道路通行规定的处罚</t>
  </si>
  <si>
    <t>石家庄市公安局交通管理局各交警大队</t>
  </si>
  <si>
    <t>各交警大队</t>
  </si>
  <si>
    <t>《河北省实施&lt;中华人民共和国道路交通安全法&gt;办法》（河北省第十届人大常委会第67号公告）第六十九条、第七十条、第七十一条、第七十二条、第七十三条、第七十四条</t>
  </si>
  <si>
    <t>机动车驾驶人违反道路交通安全法律、法规关于道路通行规定的处罚</t>
  </si>
  <si>
    <t xml:space="preserve">《中华人民共和国道路交通安全法》第九十条 </t>
  </si>
  <si>
    <t>《河北省实施&lt;中华人民共和国道路交通安全法&gt;办法》（河北省第十届人大常委会第67号公告）第七十五、七十六、七十七条</t>
  </si>
  <si>
    <t>饮酒后驾驶机动车的处罚
因饮酒后驾驶机动车被处罚，再次饮酒后驾驶机动车的处罚
饮酒后驾驶营运机动车的处罚</t>
  </si>
  <si>
    <t>石家庄市公安局交通管理局及各交警大队</t>
  </si>
  <si>
    <t>《中华人民共和国道路交通安全法》第九十一条第一款、第三款</t>
  </si>
  <si>
    <t>醉酒驾驶机动车的处罚
醉酒驾驶营运机动车的处罚</t>
  </si>
  <si>
    <t>石家庄市公安局交通管理局</t>
  </si>
  <si>
    <t>《中华人民共和国道路交通安全法》第九十一条第二款、第四款</t>
  </si>
  <si>
    <t>饮酒后或者醉酒驾驶机动车发生重大交通事故的处罚</t>
  </si>
  <si>
    <t>《中华人民共和国道路交通安全法》第九十一条第五款</t>
  </si>
  <si>
    <t>公路客运车辆载客超过额定乘员的、超过额定乘员20%或者违反规定载货的处罚
货运机动车超过核定载质量的、超过核定载质量30%或者违反规定载客的处罚
运输单位的车辆有本条第一款、第二款规定的情形，经处罚不改的，对直接负责的主管人员的处罚</t>
  </si>
  <si>
    <t xml:space="preserve">《中华人民共和国道路交通安全法》第九十二条 </t>
  </si>
  <si>
    <t>公民、法人或其他组织</t>
  </si>
  <si>
    <t>对违反道路交通安全法律、法规关于机动车停放、临时停车规定的、机动车驾驶人不在现场或者虽在现场但拒绝立即驶离，妨碍其他车辆、行人通行的处罚</t>
  </si>
  <si>
    <t xml:space="preserve">《中华人民共和国道路交通安全法》第九十三条 </t>
  </si>
  <si>
    <t>《河北省实施&lt;中华人民共和国道路交通安全法&gt;办法》（河北省第十届人大常委会第67号公告）第七十六第十项</t>
  </si>
  <si>
    <t xml:space="preserve">
机动车安全技术检验机构不按照机动车国家安全技术标准进行检验，出具虚假检验结果的处罚
</t>
  </si>
  <si>
    <t>车辆管理所</t>
  </si>
  <si>
    <t>《中华人民共和国道路交通安全法》第九十四条</t>
  </si>
  <si>
    <t>法人或其他组织</t>
  </si>
  <si>
    <t>上道路行驶的机动车未悬挂机动车号牌，未放置检验合格标志、保险标志，或者未随车携带行驶证、驾驶证的处罚                 故意遮挡、污损或者不按规定安装机动车号牌的处罚</t>
  </si>
  <si>
    <t xml:space="preserve">《中华人民共和国道路交通安全法》第九十五条 </t>
  </si>
  <si>
    <t>《河北省实施&lt;中华人民共和国道路交通安全法&gt;办法》（河北省第十届人大常委会第67号公告）第七十五条、第七十七条第一项、第二项</t>
  </si>
  <si>
    <t>伪造、变造或者使用伪造、变造的机动车登记证书、号牌、行驶证、驾驶证的处罚                            伪造、变造或者使用伪造、变造的检验合格标志、保险标志的处罚                   使用其他车辆的机动车登记证书、号牌、行驶证、检验合格标志、保险标志的</t>
  </si>
  <si>
    <t xml:space="preserve">《中华人民共和国道路交通安全法》第九十六条 </t>
  </si>
  <si>
    <t>《河北省实施&lt;中华人民共和国道路交通安全法&gt;办法》（河北省第十届人大常委会第67号公告）第八十条</t>
  </si>
  <si>
    <t>非法安装警报器、标志灯具的处罚</t>
  </si>
  <si>
    <t>《中华人民共和国道路交通安全法》第九十七条</t>
  </si>
  <si>
    <t>机动车所有人、管理人未按照国家规定投保机动车第三者责任强制保险的处罚</t>
  </si>
  <si>
    <t>《中华人民共和国道路交通安全法》第九十八条</t>
  </si>
  <si>
    <t>未取得机动车驾驶证、机动车驾驶证被吊销或者机动车驾驶证被暂扣期间驾驶机动车的；将机动车交由未取得机动车驾驶证或者机动车驾驶证被吊销、暂扣的人驾驶的；造成交通事故后逃逸，尚不构成犯罪的；机动车行驶超过规定时速百分之五十的；强迫机动车驾驶人违反道路交通安全法律、法规和机动车安全驾驶要求驾驶机动车，造成道路交通事故，尚不构成犯罪的；违反交通管制的规定强行通行，不听劝阻的；故意损毁、移动、涂改交通设施，造成危害后果，尚不构成犯罪的；非法拦截、扣留机动车辆，不听劝阻，造成交通严重阻塞或者较大财产损失的处罚</t>
  </si>
  <si>
    <t>《中华人民共和国道路交通安全法》第九十九条</t>
  </si>
  <si>
    <t>驾驶拼装的机动车或者已达到报废标准的机动车上道路行驶的处罚
对驾驶前款所列机动车上道路行驶的驾驶人处罚
出售已达到报废标准的机动车的处罚</t>
  </si>
  <si>
    <t>《中华人民共和国道路交通安全法》第一百条</t>
  </si>
  <si>
    <t>违反道路交通安全法律、法规的规定，发生重大交通事故，构成犯罪的、
造成交通事故后逃逸的处罚</t>
  </si>
  <si>
    <t>法制大队</t>
  </si>
  <si>
    <t>《中华人民共和国道路交通安全法》第一百零一条</t>
  </si>
  <si>
    <t>在道路两侧及隔离带上种植树木、其他植物或者设置广告牌、管线等，遮挡路灯、交通信号灯、交通标志，妨碍安全视距，拒不改正的处罚</t>
  </si>
  <si>
    <t xml:space="preserve">《中华人民共和国道路交通安全法》第一百零六条 </t>
  </si>
  <si>
    <t>明知机动车驾驶人饮酒乘坐机动车的处罚
机动车驾驶人未取得通行证件在限制通行的区域或者路段通行的处罚安装、使用影响道路交通安全的光电设备、高音喇叭、大功率音响等装置的处罚
擅自设置或者撤除道路临时停车泊位，或者在停车泊位设置停车障碍的处罚</t>
  </si>
  <si>
    <t>《河北省实施&lt;中华人民共和国道路交通安全法&gt;办法》（河北省第十届人大常委会第67号公告）第七十九条</t>
  </si>
  <si>
    <t xml:space="preserve">发生交通事故后，对应当自行撤离现场而未撤离的，交通警察应当责令当事人撤离现场；造成交通堵塞的处罚 </t>
  </si>
  <si>
    <t>《道路交通事故处理程序规定》（公安部第146号令）第十九条第三款</t>
  </si>
  <si>
    <t xml:space="preserve">重型、中型载货汽车及其挂车的车身或者车厢后部未按照规定喷涂放大的牌号或者放大的牌号不清晰的；机动车喷涂、粘贴标识或者车身广告，影响安全驾驶的；载货汽车、挂车未按照规定安装侧面及后下部防护装置、粘贴车身反光标识的；机动车未按照规定期限进行安全技术检验的；改变车身颜色、更换发动机、车身或者车架，未按照本规定第十六条规定的时限办理变更登记的；机动车所有权转移后，现机动车所有人未按照本规定第二十五条规定的时限办理转移登记的；机动车所有人办理变更登记、转移登记，机动车档案转出登记地车辆管理所后，未按照本规定第十八条、第二十七条规定的时限到住所地车辆管理所申请机动车转入的处罚
</t>
  </si>
  <si>
    <t>《机动车登记规定》（公安部令第164号）第七十八条</t>
  </si>
  <si>
    <t>擅自改变机动车外形的；擅自改变机动车已登记的有关技术数据的处罚</t>
  </si>
  <si>
    <t>《机动车登记规定》（公安部令第164号）第七十九条</t>
  </si>
  <si>
    <t xml:space="preserve"> 未领取临时停车场许可证设置机动车临时停车场或者公共停车场投入使用后改作他用的处罚</t>
  </si>
  <si>
    <t>公共停车场、向社会提供经营性停车服务的专用停车场的经营管理人违反本办法第二十三条第一项、第二项、第三项、第四项、第五项、第九项和第十项规定，经营性的机动车临时停车场、道路停车泊位的经营管理人违反本办法第二十三条第三项、第四项、第五项、第九项、第十项和第二十六条第一项、第四项规定，逾期不改正的处罚</t>
  </si>
  <si>
    <t>使用拼装或者达到报废标准的机动车接送学生的处罚</t>
  </si>
  <si>
    <t>《校车安全管理条例》（国务院第617号令）第四十四条</t>
  </si>
  <si>
    <t>《河北省停车场管理办法》（河北省人民政府令[2009]第7号）第三十四条</t>
  </si>
  <si>
    <t>使用未取得校车标牌的车辆提供校车服务或者使用未取得校车驾驶资格的人员驾驶校车的处罚；
伪造、变造校车标牌或者使用伪造、变造的校车标牌的处罚</t>
  </si>
  <si>
    <r>
      <rPr>
        <sz val="10"/>
        <rFont val="宋体"/>
        <charset val="134"/>
      </rPr>
      <t>《校车安全管理条例》（国务院第617号令）第四十五条</t>
    </r>
    <r>
      <rPr>
        <sz val="11"/>
        <rFont val="宋体"/>
        <charset val="134"/>
      </rPr>
      <t xml:space="preserve"> </t>
    </r>
  </si>
  <si>
    <t>《河北省停车场管理办法》（河北省人民政府令[2009]第7号）第二十三条、第三十五条</t>
  </si>
  <si>
    <t>未按照规定为校车配备安全设备，或者不按照规定对校车进行安全维护的处罚</t>
  </si>
  <si>
    <t>《校车安全管理条例》（国务院第617号令）第四十六条</t>
  </si>
  <si>
    <t>机动车驾驶人未取得校车驾驶资格驾驶校车的处罚</t>
  </si>
  <si>
    <t>《校车安全管理条例》（国务院第617号令）第四十七条</t>
  </si>
  <si>
    <t>驾驶校车运载学生，不按照规定放置校车标牌的、开启校车标志灯或者不按照经审核确定的线路行驶的；校车上下学生，不按照规定在校车停靠站点停靠的；校车未运载学生上道路行驶，使用校车标牌的、使用校车标志灯的、使用停车指示标志的；驾驶校车上道路行驶前，未对校车车况是否符合安全技术要求进行检查或者驾驶存在安全隐患的校车上道路行驶的；在校车载有学生时给车辆加油，或者在校车发动机引擎熄灭前离开驾驶座位的处罚</t>
  </si>
  <si>
    <r>
      <rPr>
        <sz val="10"/>
        <rFont val="宋体"/>
        <charset val="134"/>
      </rPr>
      <t>《校车安全管理条例》（国务院第617号令）第四十八条</t>
    </r>
    <r>
      <rPr>
        <sz val="11"/>
        <rFont val="宋体"/>
        <charset val="134"/>
      </rPr>
      <t xml:space="preserve"> </t>
    </r>
  </si>
  <si>
    <t>校车载人超过核定人数的处罚</t>
  </si>
  <si>
    <t xml:space="preserve">《校车安全管理条例》（国务院第617号令）第五十条 </t>
  </si>
  <si>
    <t>机动车驾驶人不按照规定避让校车的处罚</t>
  </si>
  <si>
    <r>
      <rPr>
        <sz val="10"/>
        <rFont val="宋体"/>
        <charset val="134"/>
      </rPr>
      <t>《校车安全管理条例》（国务院第617号令）第五十二条</t>
    </r>
    <r>
      <rPr>
        <sz val="11"/>
        <rFont val="宋体"/>
        <charset val="134"/>
      </rPr>
      <t xml:space="preserve"> </t>
    </r>
  </si>
  <si>
    <t xml:space="preserve">未按照规定指派照管人员随校车全程照管乘车学生的处罚                           随车照管人员未履行本条例规定的职责的处罚 </t>
  </si>
  <si>
    <r>
      <rPr>
        <sz val="10"/>
        <rFont val="宋体"/>
        <charset val="134"/>
      </rPr>
      <t>《校车安全管理条例》（国务院617令）第五十三条</t>
    </r>
    <r>
      <rPr>
        <sz val="11"/>
        <rFont val="宋体"/>
        <charset val="134"/>
      </rPr>
      <t xml:space="preserve"> </t>
    </r>
  </si>
  <si>
    <t>申请人在道路上学习驾驶时，未按照规定随身携带学习驾驶证明的处罚</t>
  </si>
  <si>
    <t>《机动车驾驶证申领和使用规定》（公安部第162号令）第四十二条</t>
  </si>
  <si>
    <t>申请人在道路上学习驾驶时，未按照指定的时间路线进行；未按照规定放置、粘贴学车专用标识的处罚</t>
  </si>
  <si>
    <t>《机动车驾驶证申领和使用规定》（公安部第162号令）第九十五条</t>
  </si>
  <si>
    <t>申请人在道路上学习驾驶时，未使用符合规定的机动车的；自学用车搭载随车指导人员以外的其他人员的处罚</t>
  </si>
  <si>
    <t>《机动车驾驶证申领和使用规定》（公安部第162号令）第九十六条</t>
  </si>
  <si>
    <r>
      <rPr>
        <sz val="10"/>
        <rFont val="宋体"/>
        <charset val="134"/>
      </rPr>
      <t>申请人在道路上学习驾驶时未取得学习驾驶证明的</t>
    </r>
    <r>
      <rPr>
        <sz val="10"/>
        <rFont val="Arial"/>
        <charset val="134"/>
      </rPr>
      <t>;</t>
    </r>
    <r>
      <rPr>
        <sz val="10"/>
        <rFont val="宋体"/>
        <charset val="134"/>
      </rPr>
      <t>学习驾驶证明超过有效期的</t>
    </r>
    <r>
      <rPr>
        <sz val="10"/>
        <rFont val="Arial"/>
        <charset val="134"/>
      </rPr>
      <t>;</t>
    </r>
    <r>
      <rPr>
        <sz val="10"/>
        <rFont val="宋体"/>
        <charset val="134"/>
      </rPr>
      <t>没有教练员或者随车指导人员的</t>
    </r>
    <r>
      <rPr>
        <sz val="10"/>
        <rFont val="Arial"/>
        <charset val="134"/>
      </rPr>
      <t>;</t>
    </r>
    <r>
      <rPr>
        <sz val="10"/>
        <rFont val="宋体"/>
        <charset val="134"/>
      </rPr>
      <t>由不符合规定的人员随车指导的处罚</t>
    </r>
  </si>
  <si>
    <t>《机动车驾驶证申领和使用规定》（公安部第162号令）第九十七条</t>
  </si>
  <si>
    <r>
      <rPr>
        <sz val="10"/>
        <rFont val="宋体"/>
        <charset val="134"/>
      </rPr>
      <t>机动车驾驶人补领机动车驾驶证后，继续使用原机动车驾驶证的</t>
    </r>
    <r>
      <rPr>
        <sz val="10"/>
        <rFont val="Arial"/>
        <charset val="134"/>
      </rPr>
      <t>;</t>
    </r>
    <r>
      <rPr>
        <sz val="10"/>
        <rFont val="宋体"/>
        <charset val="134"/>
      </rPr>
      <t>在实习期内驾驶机动车不符合第七十七条规定的</t>
    </r>
    <r>
      <rPr>
        <sz val="10"/>
        <rFont val="Arial"/>
        <charset val="134"/>
      </rPr>
      <t>;</t>
    </r>
    <r>
      <rPr>
        <sz val="10"/>
        <rFont val="宋体"/>
        <charset val="134"/>
      </rPr>
      <t>驾驶机动车未按规定粘贴、悬挂实习标志或者残疾人机动车专用标志的</t>
    </r>
    <r>
      <rPr>
        <sz val="10"/>
        <rFont val="Arial"/>
        <charset val="134"/>
      </rPr>
      <t>;</t>
    </r>
    <r>
      <rPr>
        <sz val="10"/>
        <rFont val="宋体"/>
        <charset val="134"/>
      </rPr>
      <t>持有大型客车、牵引车、城市公交车、中型客车、大型货车驾驶证的驾驶人，未按照第八十一条规定申报变更信息的处罚</t>
    </r>
  </si>
  <si>
    <t>《机动车驾驶证申领和使用规定》（公安部第162号令）第九十八条</t>
  </si>
  <si>
    <r>
      <rPr>
        <sz val="10"/>
        <rFont val="宋体"/>
        <charset val="134"/>
      </rPr>
      <t>机动车驾驶人机动车驾驶证被依法扣押、扣留或者暂扣期间，采用隐瞒、欺骗手段补领机动车驾驶证的</t>
    </r>
    <r>
      <rPr>
        <sz val="10"/>
        <rFont val="Arial"/>
        <charset val="134"/>
      </rPr>
      <t>;</t>
    </r>
    <r>
      <rPr>
        <sz val="10"/>
        <rFont val="宋体"/>
        <charset val="134"/>
      </rPr>
      <t>机动车驾驶人身体条件发生变化不适合驾驶机动车，仍驾驶机动车的</t>
    </r>
    <r>
      <rPr>
        <sz val="10"/>
        <rFont val="Arial"/>
        <charset val="134"/>
      </rPr>
      <t>;</t>
    </r>
    <r>
      <rPr>
        <sz val="10"/>
        <rFont val="宋体"/>
        <charset val="134"/>
      </rPr>
      <t>逾期不参加审验仍驾驶机动车的处罚</t>
    </r>
  </si>
  <si>
    <t xml:space="preserve">
</t>
  </si>
  <si>
    <t>《机动车驾驶证申领和使用规定》（公安部第162号令）第九十九条</t>
  </si>
  <si>
    <t>机动车驾驶人驾驶驾驶排放检验不合格的机动车上道路行驶的处罚</t>
  </si>
  <si>
    <t>《中华人民共和国道路交通安全法》第九十条、《中华人民共和国大气污染防治法》第一百一十三条</t>
  </si>
  <si>
    <t>机动车驾驶人有《河北省实施〈中华人民共和国道路交通安全法〉办法》第七十九条所列行为的处罚</t>
  </si>
  <si>
    <t>《河北省实施〈中华人民共和国道路交通安全法〉办法》（河北省第十届人民代表大会常务委员会第67号公告）第七十九条</t>
  </si>
  <si>
    <t>以欺骗、贿赂等不正当手段办理补、换领机动车登记证书、号牌、行驶证和检验合格标志等业务的处罚</t>
  </si>
  <si>
    <t>车辆管理所、各交警大队</t>
  </si>
  <si>
    <t>《机动车登记规定》（公安部第164号令）第八十一条</t>
  </si>
  <si>
    <t>个人或者单位</t>
  </si>
  <si>
    <t>八、石家庄市林业局（共84项）</t>
  </si>
  <si>
    <t>对擅自改变林地用途的处罚</t>
  </si>
  <si>
    <t>石家庄市林业局</t>
  </si>
  <si>
    <t>林业行政综合执法大队</t>
  </si>
  <si>
    <t>《中华人民共和国森林法》（1984年9月20日第六届全国人民代表大会常务委员会第七次会议通过，2019年12月28日第十三届全国人民代表大会常务委员会第十五次会议修订，自2020年7月1日起施行）第七十三条第一款</t>
  </si>
  <si>
    <t>公民、法人、其他组织</t>
  </si>
  <si>
    <t>1个月</t>
  </si>
  <si>
    <t>对在临时使用的林地上修建永久性建筑，或者临时使用林地期满后一年内未恢复植被或者林业生产条件的处罚</t>
  </si>
  <si>
    <t>《中华人民共和国森林法》（1984年9月20日第六届全国人民代表大会常务委员会第七次会议通过，2019年12月28日第十三届全国人民代表大会常务委员会第十五次会议修订，自2020年7月1日起施行）第七十三条第三款</t>
  </si>
  <si>
    <t>对进行开垦、采石、采砂、采土或者其他活动，造成林木毁坏的处罚</t>
  </si>
  <si>
    <t>《中华人民共和国森林法》（1984年9月20日第六届全国人民代表大会常务委员会第七次会议通过，2019年12月28日第十三届全国人民代表大会常务委员会第十五次会议修订，自2020年7月1日起施行）第七十四条</t>
  </si>
  <si>
    <t>《河北省绿化条例》（2017年5月26日河北省第十二届人大常委会第二十九次会议通过，自2017年9月1日起施行）第六十九条</t>
  </si>
  <si>
    <t>对进行开垦、采石、采砂、采土或者其他活动，造成林地毁坏的处罚</t>
  </si>
  <si>
    <t>对盗伐林木的处罚</t>
  </si>
  <si>
    <t>《中华人民共和国森林法》（1984年9月20日第六届全国人民代表大会常务委员会第七次会议通过，2019年12月28日第十三届全国人民代表大会常务委员会第十五次会议修订，自2020年7月1日起施行）第七十六条第一款</t>
  </si>
  <si>
    <t>对滥伐林木的处罚</t>
  </si>
  <si>
    <t>《中华人民共和国森林法》（1984年9月20日第六届全国人民代表大会常务委员会第七次会议通过，2019年12月28日第十三届全国人民代表大会常务委员会第十五次会议修订，自2020年7月1日起施行）第七十六条第二款</t>
  </si>
  <si>
    <t>对伪造、变造、买卖、租借采伐许可证的处罚</t>
  </si>
  <si>
    <t>《中华人民共和国森林法》（1984年9月20日第六届全国人民代表大会常务委员会第七次会议通过，2019年12月28日第十三届全国人民代表大会常务委员会第十五次会议修订，自2020年7月1日起施行）第七十七条</t>
  </si>
  <si>
    <t>对收购、加工、运输明知是盗伐、滥伐等非法来源的林木的处罚</t>
  </si>
  <si>
    <t>《中华人民共和国森林法》（1984年9月20日第六届全国人民代表大会常务委员会第七次会议通过，2019年12月28日第十三届全国人民代表大会常务委员会第十五次会议修订，自2020年7月1日起施行）第七十八条</t>
  </si>
  <si>
    <t>对未完成更新造林任务的处罚</t>
  </si>
  <si>
    <t>《中华人民共和国森林法》（1984年9月20日第六届全国人民代表大会常务委员会第七次会议通过，2019年12月28日第十三届全国人民代表大会常务委员会第十五次会议修订，自2020年7月1日起施行）第七十九条</t>
  </si>
  <si>
    <t>《中华人民共和国森林法实施条例》（2000年1月29日国务院令第278号，2016年2月6日予以修改,2018年3月19日修改）第四十二条</t>
  </si>
  <si>
    <t>对拒绝、阻碍县级以上人民政府林业主管部门依法实施监督检查的处罚</t>
  </si>
  <si>
    <t>《中华人民共和国森林法》（1984年9月20日第六届全国人民代表大会常务委员会第七次会议通过，2019年12月28日第十三届全国人民代表大会常务委员会第十五次会议修订，自2020年7月1日起施行）第八十条</t>
  </si>
  <si>
    <t>对毁林采种或者违反操作技术规程采脂、挖笋、掘根、剥树皮及过度修枝，致使森林、林木受到损坏的处罚</t>
  </si>
  <si>
    <t>《中华人民共和国森林法实施条例》（2000年1月29日国务院令第278号，2016年2月6日予以修改,2018年3月19日修改）第四十一条第一款</t>
  </si>
  <si>
    <t>对未经批准擅自将防护林和特种用途林改变为其他林种的处罚</t>
  </si>
  <si>
    <t>《中华人民共和国森林法实施条例》（2000年1月29日国务院令第278号，2016年2月6日予以修改，2018年3月19日修改）第四十六条</t>
  </si>
  <si>
    <t>对以收容救护为名买卖野生动物及其制品的处罚</t>
  </si>
  <si>
    <t>《中华人民共和国野生动物保护法》（1988年11月8日主席令第九号，2016年7月2日修订，2018年10月26日修正）第十五条、第四十四条</t>
  </si>
  <si>
    <t>对在相关自然保护区域、禁猎（渔）区、禁猎（渔）期猎捕国家重点保护野生动物，未取得特许猎捕证、未按照特许猎捕证规定猎捕、杀害国家重点保护野生动物，或者使用禁用的工具、方法猎捕国家重点保护野生动物的处罚</t>
  </si>
  <si>
    <t>《中华人民共和国野生动物保护法》（1988年11月8日主席令第九号，2016年7月2日修订，2018年10月26日修正）第四十五条</t>
  </si>
  <si>
    <t>《中华人民共和国陆生野生动物保护实施条例》（1992年2月12日国务院批准，1992年3月1日林业部发布，2016年2月6日予以修改）第三十三条</t>
  </si>
  <si>
    <t>对在相关自然保护区域、禁猎（渔）区、禁猎（渔）期猎捕非国家重点保护野生动物，未取得狩猎证、未按照狩猎证规定猎捕非国家重点保护野生动物，或者使用禁用的工具、方法猎捕非国家重点保护野生动物的处罚</t>
  </si>
  <si>
    <t>《中华人民共和国野生动物保护法》（1988年11月8日主席令第九号，2016年7月2日修订，2018年10月26日修正）第四十六条</t>
  </si>
  <si>
    <t>《中华人民共和国陆生野生动物保护实施条例》（1992年2月12日国务院批准，1992年3月1日林业部发布，2016年2月6日予以修改）第三十四、三十五条</t>
  </si>
  <si>
    <t>《河北省陆生野生动物保护条例》（1993年12月22日河北省第八届人大常委会第五次会议通过，2016年9月22日河北省第十二届人大常委会第二十三次会议修正，2018年5月31日河北省第十三届人民代表大会常务委员会第三次会议修正）第三十五条、第三十六条、第三十七条</t>
  </si>
  <si>
    <t>30日</t>
  </si>
  <si>
    <t>对未取得人工繁育许可证繁育国家重点保护野生动物或者《中华人民共和国野生动物保护法》第二十八条第二款规定的野生动物的处罚</t>
  </si>
  <si>
    <t>《中华人民共和国野生动物保护法》（1988年11月8日主席令第九号，2016年7月2日修订，2018年10月26日修正）第二十八条、第四十七条</t>
  </si>
  <si>
    <t>对未经批准、未取得或者未按照规定使用专用标识，或者未持有、未附有人工繁育许可证、批准文件的副本或者专用标识出售、购买、利用、运输、携带、寄递国家重点保护野生动物及其制品或者《中华人民共和国野生动物保护法》第二十八条第二款规定的野生动物及其制品的处罚</t>
  </si>
  <si>
    <t>《中华人民共和国野生动物保护法》（1988年11月8日主席令第九号，2016年7月2日修订，2018年10月26日修正）第二十八条、第四十八条</t>
  </si>
  <si>
    <t>对非法出售、收购、运输、携带省重点保护陆生野生动物或者其产品的处罚</t>
  </si>
  <si>
    <t>《河北省陆生野生动物保护条例》（1993年12月22日河北省第八届人大常委会第五次会议通过，2018年5月31日修正）第四十一条</t>
  </si>
  <si>
    <t>对未持有合法来源证明出售、利用、运输非国家重点保护野生动物的处罚</t>
  </si>
  <si>
    <t>《中华人民共和国野生动物保护法》（1988年11月8日主席令第九号，2016年7月2日修订，2018年10月26日修正）第四十八条</t>
  </si>
  <si>
    <t>对生产、经营使用国家重点保护野生动物及其制品或者没有合法来源证明的非国家重点保护野生动物及其制品制作食品，或者为食用非法购买国家重点保护的野生动物及其制品的处罚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</si>
  <si>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《中华人民共和国野生动物保护法》（1988年11月8日主席令第九号，2016年7月2日修订，2018年10月26日修正）第四十九条</t>
  </si>
  <si>
    <t>对违法从境外引进野生动物物种的处罚</t>
  </si>
  <si>
    <t>《中华人民共和国野生动物保护法》（1988年11月8日主席令第九号，2016年7月2日修订，2018年10月26日修正）第五十三条</t>
  </si>
  <si>
    <t>对将从境外引进的野生动物放归野外环境的处罚</t>
  </si>
  <si>
    <t>《中华人民共和国野生动物保护法》（1988年11月8日主席令第九号，2016年7月2日修订，2018年10月26日修正）第五十四条</t>
  </si>
  <si>
    <t>对伪造、变造、买卖、转让、租借有关证件、专用标识或者有关批准文件的处罚</t>
  </si>
  <si>
    <t>《中华人民共和国野生动物保护法》（1988年11月8日主席令第九号，2016年7月2日修订，2018年10月26日修正）第五十五条</t>
  </si>
  <si>
    <t>对外国人未经批准在中国境内对国家或者省重点保护野生动物进行野外考察、标本采集或者在野外拍摄电影、录像的处罚</t>
  </si>
  <si>
    <t>《中华人民共和国陆生野生动物保护实施条例》（1992年2月12日国务院批准，1992年3月1日林业部发布，2016年2月6日国务院令第666号第二次修正）第三十九条</t>
  </si>
  <si>
    <t>《河北省陆生野生动物保护条例》（1993年12月22日河北省第八届人大常委会第五次会议通过，2016年9月22日河北省第十二届人大常委会第二十三次会议修正，2018年5月31日河北省第十三届人民代表大会常务委员会第三次会议修正）第四十三条</t>
  </si>
  <si>
    <t>外国人</t>
  </si>
  <si>
    <t>对破坏陆生野生动物生息繁衍场所的处罚</t>
  </si>
  <si>
    <t>《河北省陆生野生动物保护条例》（1993年12月22日河北省第八届人大常委会第五次会议通过，2016年9月22日河北省第十二届人大常委会第二十三次会议修正，2018年5月31日河北省第十三届人民代表大会常务委员会第三次会议修正）第三十八条</t>
  </si>
  <si>
    <t>对猎捕、买卖国家和省保护的野生鸟类，以及捕杀、买卖青蛙的处罚</t>
  </si>
  <si>
    <t>《河北省陆生野生动物保护条例》（1993年12月22日河北省第八届人大常委会第五次会议通过，2005年11月25日、2015年7月24日、2016年9月22日、2018年5月31日修正）第三十九条</t>
  </si>
  <si>
    <t>对未取得人工繁育许可证或者超越人工繁育许可证规定的范围人工繁育省重点保护陆生野生动物的处罚</t>
  </si>
  <si>
    <t>《河北省陆生野生动物保护条例》（1993年12月22日河北省第八届人大常委会第五次会议通过，2005年11月25日、2015年7月24日、2016年9月22日、2018年5月31日修正）第四十条</t>
  </si>
  <si>
    <t>对品种测试、试验和种子质量检验机构伪造测试、试验、检验数据或者出具虚假证明的处罚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</si>
  <si>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2015年11月4日第十二届全国人民代表大会常务委员会第十七次会议修订，2015年11月4日中华人民共和国主席令第35号公布，自2016年1月1日起施行)第七十二条</t>
  </si>
  <si>
    <t>对侵犯植物新品种权和假冒授权品种的处罚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</si>
  <si>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2015年11月4日第十二届全国人民代表大会常务委员会第十七次会议修订，2015年11月4日中华人民共和国主席令第35号公布，自2016年1月1日起施行)第七十三条</t>
  </si>
  <si>
    <t>对生产经营假种子的处罚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</si>
  <si>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2015年11月4日第十二届全国人民代表大会常务委员会第十七次会议修订，2015年11月4日中华人民共和国主席令第35号公布，自2016年1月1日起施行)第七十五条</t>
  </si>
  <si>
    <t>对生产经营劣种子的处罚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</si>
  <si>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2015年11月4日第十二届全国人民代表大会常务委员会第十七次会议修订，2015年11月4日中华人民共和国主席令第35号公布，自2016年1月1日起施行)第七十六条</t>
  </si>
  <si>
    <t>对未取得种子生产经营许可证生产经营种子，以欺骗、贿赂等不正当手段取得种子生产经营许可证、未按照种子生产经营许可证的规定生产经营种子和伪造、变造、买卖、租借种子生产经营许可证的处罚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</si>
  <si>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2015年11月4日第十二届全国人民代表大会常务委员会第十七次会议修订，2015年11月4日中华人民共和国主席令第35号公布，自2016年1月1日起施行)第七十七条</t>
  </si>
  <si>
    <t>对作为良种推广、销售应当审定未经审定的林木品种和推广、销售应当停止推广、销售的林木良种的处罚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</si>
  <si>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2015年11月4日第十二届全国人民代表大会常务委员会第十七次会议修订，2015年11月4日中华人民共和国主席令第35号公布，自2016年1月1日起施行)第七十八条</t>
  </si>
  <si>
    <t>《河北省种子管理条例》（2018年3月29日河北省第十三届人民代表大会常务委员会第二次会议通过，自2018年6月1日起施行）第四十六条</t>
  </si>
  <si>
    <t>对未经许可进出口种子，为境外制种的种子在国内销售，从境外引进林木种子进行引种试验的收获物作为种子在境内销售和进出口假、劣种子或者属于国家规定不得进出口的种子的处罚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</si>
  <si>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2015年11月4日第十二届全国人民代表大会常务委员会第十七次会议修订，2015年11月4日中华人民共和国主席令第35号公布，自2016年1月1日起施行)第七十九条</t>
  </si>
  <si>
    <t>对销售的种子应当包装而没有包装，销售的种子没有使用说明或者标签内容不符合规定，涂改标签，未按规定建立、保存种子生产经营档案和种子生产经营者在异地设立分支机构、专门经营不再分装的包装种子或者受委托生产、代销种子，未按规定备案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</si>
  <si>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2015年11月4日第十二届全国人民代表大会常务委员会第十七次会议修订，2015年11月4日中华人民共和国主席令第35号公布，自2016年1月1日起施行)第八十条</t>
  </si>
  <si>
    <t>《河北省种子管理条例》（2018年3月29日河北省第十三届人民代表大会常务委员会第二次会议通过，自2018年6月1日起施行）第四十五条</t>
  </si>
  <si>
    <t>对侵占、破坏种质资源，私自采集或者采伐国家重点保护的天然种质资源的处罚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</si>
  <si>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2015年11月4日第十二届全国人民代表大会常务委员会第十七次会议修订，2015年11月4日中华人民共和国主席令第35号公布，自2016年1月1日起施行)第八十一条</t>
  </si>
  <si>
    <t>对抢采掠青、损坏母树或者在劣质林内、劣质母树上采种的处罚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</si>
  <si>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2015年11月4日第十二届全国人民代表大会常务委员会第十七次会议修订，2015年11月4日中华人民共和国主席令第35号公布，自2016年1月1日起施行)第八十三条</t>
  </si>
  <si>
    <t>对未经批准收购珍贵树木种子或者限制收购的林木种子的处罚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</si>
  <si>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2015年11月4日第十二届全国人民代表大会常务委员会第十七次会议修订，2015年11月4日中华人民共和国主席令第35号公布，自2016年1月1日起施行)第八十四条</t>
  </si>
  <si>
    <t>对国家投资或者国家投资为主的造林项目和国有林业单位造林未根据林业主管部门制定的计划或按照规定使用林木良种的处罚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</si>
  <si>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2015年11月4日第十二届全国人民代表大会常务委员会第十七次会议修订，2015年11月4日中华人民共和国主席令第35号公布，自2016年1月1日起施行)第八十六条</t>
  </si>
  <si>
    <t>《林木良种推广使用管理办法》（林业部令第13号，自1997年6月15日起施行，2011年1月25日国家林业局令第26号修订）第十六条</t>
  </si>
  <si>
    <t>对在种子生产基地进行检疫性有害生物接种试验的处罚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</si>
  <si>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2015年11月4日第十二届全国人民代表大会常务委员会第十七次会议修订，2015年11月4日中华人民共和国主席令第35号公布，自2016年1月1日起施行)第八十七条</t>
  </si>
  <si>
    <t>对拒绝、阻挠林业主管部门依法实施监督检查的处罚</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</si>
  <si>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2015年11月4日第十二届全国人民代表大会常务委员会第十七次会议修订，2015年11月4日中华人民共和国主席令第35号公布，自2016年1月1日起施行)第八十八条</t>
  </si>
  <si>
    <t>对违反《林木种子质量管理办法》规定，生产、加工、包装、检验和贮藏林木种子，《中华人民共和国种子法》未规定的处罚</t>
  </si>
  <si>
    <t>《林木种子质量管理办法》（国家林业局令第21号 2006年11月13日公布 2007年11月1日起施行）第二十五条</t>
  </si>
  <si>
    <t>对伪造林木良种证书的处罚</t>
  </si>
  <si>
    <t>《林木良种推广使用管理办法》（林业部令第13号，自1997年6月15日起施行，2011年1月25日国家林业局令第26号修订）第十七条</t>
  </si>
  <si>
    <t>对在沙化土地封禁保护区范围内从事破坏植被活动的处罚</t>
  </si>
  <si>
    <t>《中华人民共和国防沙治沙法》（2001年8月31日第九届全国人大常委会第二十三次会议通过，中华人民共和国主席令第五十五号公布，2018年10月26日修正）第三十八条</t>
  </si>
  <si>
    <t>对违法进行营利性治沙活动，造成土地沙化加重的处罚</t>
  </si>
  <si>
    <t>《中华人民共和国防沙治沙法》（2001年8月31日第九届全国人大常委会第二十三次会议通过，中华人民共和国主席令第五十五号公布，2018年10月26日修正）第四十条</t>
  </si>
  <si>
    <t>对不按照治理方案进行治理的，或者经验收不合格又不按要求继续治理的处罚</t>
  </si>
  <si>
    <t>《中华人民共和国防沙治沙法》（2001年8月31日第九届全国人大常委会第二十三次会议通过，中华人民共和国主席令第五十五号公布，2018年10月26日修正）第四十一条</t>
  </si>
  <si>
    <t>对森林、林木、林地的经营单位或者个人未履行森林防火责任的处罚</t>
  </si>
  <si>
    <t>《森林防火条例》（1988年1月16日国务院发布，2008年11月19日第36次国务院常务会议修订，国务院令第541号公布）第四十八条</t>
  </si>
  <si>
    <t>对森林防火区内的有关单位或者个人拒绝接受森林防火检查或者接到森林火灾隐患整改通知书逾期不消除火灾隐患的处罚</t>
  </si>
  <si>
    <t>《森林防火条例》（1988年1月16日国务院发布，2008年11月19日第36次国务院常务会议修订，国务院令第541号公布）第四十九条</t>
  </si>
  <si>
    <t>对森林防火期内，未经批准擅自在森林防火区内野外用火的处罚</t>
  </si>
  <si>
    <t>《森林防火条例》（1988年1月16日国务院发布，2008年11月19日第36次国务院常务会议修订，国务院令第541号公布）第五十条</t>
  </si>
  <si>
    <t>对森林防火期内，未经批准在森林防火区内进行实弹演习、爆破等活动的处罚</t>
  </si>
  <si>
    <t>《森林防火条例》（1988年1月16日国务院发布，2008年11月19日第36次国务院常务会议修订，国务院令第541号公布）第五十一条</t>
  </si>
  <si>
    <t>对森林防火期内，森林、林木、林地的经营单位未设置森林防火警示宣传标志，进入森林防火区的机动车辆未安装森林防火装置和未经批准擅自进入森林高火险区活动的处罚</t>
  </si>
  <si>
    <t>《森林防火条例》（1988年1月16日国务院发布，2008年11月19日第36次国务院常务会议修订，国务院令第541号公布）第五十二条</t>
  </si>
  <si>
    <t>对用带有危险性病虫害的林木种苗进行育苗或者造林的；发生森林病虫害不除治或者除治不力，造成森林病虫害蔓延成灾的；隐瞒或者虚报森林病虫害情况，造成森林病虫害蔓延成灾的处罚</t>
  </si>
  <si>
    <t>《森林病虫害防治条例》（1989年12月18日国务院令第46号发布施行）第二十二条</t>
  </si>
  <si>
    <t>《河北省森林病虫害防治实施办法》（1993年3月29日经省政府批准，1993年4月15日省林业厅发布实施，2010年省政府令第10号修正）第十六条</t>
  </si>
  <si>
    <t>对擅自移动或者破坏自然保护区界标的，未经批准进入自然保护区或者在自然保护区内不服从管理机构管理的，经批准在自然保护区的缓冲区内从事科学研究、教学实习和标本采集的单位和个人，不向自然保护区管理机构提交活动成果副本的处罚</t>
  </si>
  <si>
    <t>《中华人民共和国自然保护区条例》（1994年10月9日国务院令第167号，2011年1月8日予以修改，2017年10月7日修正）第三十四条</t>
  </si>
  <si>
    <t>对在自然保护区违法进行砍伐、放牧、狩猎、捕捞、采药、开垦、烧荒、开矿、挖沙等活动的处罚</t>
  </si>
  <si>
    <t>《中华人民共和国自然保护区条例》（1994年10月9日国务院令第167号，2011年1月8日予以修改，2017年10月7日修正）第三十五条</t>
  </si>
  <si>
    <t>对自然保护区管理机构违反本条例规定，拒绝环境保护行政主管部门或者有关自然保护区行政主管部门监督检查，或者在被检查时弄虚作假的处罚</t>
  </si>
  <si>
    <t>《中华人民共和国自然保护区条例》（1994年10月9日国务院令第167号，2011年1月8日予以修改，2017年10月7日修正）第三十六条</t>
  </si>
  <si>
    <t>对未取得采集证或者未按照采集证的规定采集国家重点保护野生植物的处罚</t>
  </si>
  <si>
    <t>《中华人民共和国野生植物保护条例》（1996年9月30日国务院令第204号公,2017年10月7日国务院第687号令修正）第二十三条</t>
  </si>
  <si>
    <t>对违规出售、收购国家重点保护野生植物的处罚</t>
  </si>
  <si>
    <t>《中华人民共和国野生植物保护条例》（1996年9月30日国务院令第204号公,2017年10月7日国务院第687号令修正）第二十四条</t>
  </si>
  <si>
    <t>对伪造、倒卖、转让采集证、允许进出口证明书或者有关批准文件、标签的处罚</t>
  </si>
  <si>
    <t>《中华人民共和国野生植物保护条例》（1996年9月30日国务院令第204号公,2017年10月7日国务院第687号令修正）第二十六条</t>
  </si>
  <si>
    <t>对外国人在中国境内采集、收购国家重点保护野生植物的处罚</t>
  </si>
  <si>
    <t>《中华人民共和国野生植物保护条例》（1996年9月30日国务院令第204号公布,2017年10月7日国务院第687号令修正）第二十七条</t>
  </si>
  <si>
    <t>对销售授权品种未使用其注册登记的名称的处罚</t>
  </si>
  <si>
    <t>《中华人民共和国植物新品种保护条例》（1997年3月20日国务院令第213号，2013年1月31日修正，2014年7月29日修正）第四十二条</t>
  </si>
  <si>
    <t>对销售、供应未经检验合格的种苗或者未附具标签、质量检验合格证、检疫合格证的种苗的处罚</t>
  </si>
  <si>
    <t>《退耕还林条例》（2002年12月24日国务院令第367号，2016年2月6日修正）第六十条</t>
  </si>
  <si>
    <t>对未经批准利用森林资源开展旅游活动或者建立森林公园的处罚</t>
  </si>
  <si>
    <t>《河北省实施&lt;中华人民共和国森林法&gt;办法》（2000年9月27日河北省第九届人大常委会第十七次会议通过，2010年7月30日河北省第十一届人大常委会公告第27号公布修正，2018年5月31日河北省第十三届人民代表大会常务委员会第三次会议修正）第四十一条</t>
  </si>
  <si>
    <t>对在封育区放牧或者散放牲畜、擅自移动或者毁坏封山育林标牌、界桩及其他封山育林设施的处罚</t>
  </si>
  <si>
    <t>《河北省封山育林条例》（2004年9月27日河北省第十届人大常委会第十一次会议通过，自2004年12月1日起施行，2014年9月26日河北省十二届人大常委会公告第35号修正）第二十二条</t>
  </si>
  <si>
    <t>对临时占用湿地期满后未进行生态修复的处罚</t>
  </si>
  <si>
    <t>《河北省湿地保护条例》（2016年9月22日河北省第十二届人大常委会第二十三次会议通过，自2017年1月1日起施行）第四十条</t>
  </si>
  <si>
    <t>对在湿地内从事生产经营、观赏旅游、科学研究、调查观测、科普教育等活动，影响湿地生态功能或者对野生生物物种造成损害的处罚</t>
  </si>
  <si>
    <t>《河北省湿地保护条例》（2016年9月22日河北省第十二届人大常委会第二十三次会议通过，自2017年1月1日起施行）第四十一条</t>
  </si>
  <si>
    <t>对在湿地从事擅自占用、围垦、填埋或者排干湿地，擅自取用或者截断湿地水源、破坏水生动物洄游通道或者野生动物栖息地的处罚</t>
  </si>
  <si>
    <t>《河北省湿地保护条例》（2016年9月22日河北省第十二届人大常委会第二十三次会议通过，自2017年1月1日起施行）第四十二条</t>
  </si>
  <si>
    <t>对擅自在湿地内采砂、取土的处罚</t>
  </si>
  <si>
    <t>《河北省湿地保护条例》（2016年9月22日河北省第十二届人大常委会第二十三次会议通过，自2017年1月1日起施行）第四十三条</t>
  </si>
  <si>
    <t>对非法捡拾鸟卵、擅自引进外来物种、破坏或者移动湿地界标、围栏、围网等保护设施的处罚</t>
  </si>
  <si>
    <t>《河北省湿地保护条例》（2016年9月22日河北省第十二届人大常委会第二十三次会议通过，自2017年1月1日起施行）第四十五条</t>
  </si>
  <si>
    <t>对未按规定完成绿化任务，逾期未改正的处罚</t>
  </si>
  <si>
    <t>《河北省绿化条例》(2017年5月26日河北省第十二届人大常委会第二十九次会议通过，自2017年9月1日起施行）第五十九条</t>
  </si>
  <si>
    <t>对违反规定不履行保护和管理职责，致使绿化植物死亡的处罚</t>
  </si>
  <si>
    <t>《河北省绿化条例》(2017年5月26日河北省第十二届人大常委会第二十九次会议通过，自2017年9月1日起施行）第六十七条</t>
  </si>
  <si>
    <t>对擅自移植、非法购买古树名木，擅自砍伐古树名木或者擅自移植致使古树名木死亡的处罚</t>
  </si>
  <si>
    <t>《河北省绿化条例》(2017年5月26日河北省第十二届人大常委会第二十九次会议通过，自2017年9月1日起施行）第六十八条</t>
  </si>
  <si>
    <t>对毁损绿化设施的处罚</t>
  </si>
  <si>
    <t>《河北省绿化条例》(2017年5月26日河北省第十二届人大常委会第二十九次会议通过，自2017年9月1日起施行）第七十一条</t>
  </si>
  <si>
    <t>对古树名木采取擅自采伐、移植，剥皮、挖根、折枝，悬挂重物或者借用树干为支撑物，在古树名木保护范围内采石、挖沙、取土、铺设管线、堆放和倾倒有毒有害物体等其他损害古树名木的行为的处罚</t>
  </si>
  <si>
    <t>《河北省古树名木保护办法》（2014年12月12日省政府令第14号公布，自2015年2月1日起施行）第二十六条、第二十九条</t>
  </si>
  <si>
    <t>对未经批准的区域使用“风景名胜区”字样的行政处罚</t>
  </si>
  <si>
    <t>《河北省风景名胜区条例》第三十八条</t>
  </si>
  <si>
    <t>对买卖或者以其他形式非法转让草原的处罚</t>
  </si>
  <si>
    <t>《中华人民共和国草原法》（1985年6月18日第六届全国人民代表大会常务委员会第十一次会议通过，2002年12月28日第九届全国人民代表大会常务委员会第三十一次会议修订，2013年6月29日第十二届全国人民代表大会常务委员会第三次会议通过）第六十四条</t>
  </si>
  <si>
    <t>对非法使用草原的处罚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</si>
  <si>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关于修改部分法律的决定》第一次修正根据2013年6月29日第十二届全国人民代表大会常务委员会第三次会议《关于修改〈中华人民共和国文物保护法〉等十二部法律的决定》第二次修正根据2021年4月29日第十三届全国人民代表大会常务委员会第二十八次会议《关于修改〈中华人民共和国道路交通安全法〉等八部法律的决定》第三次修正））第六十五条</t>
  </si>
  <si>
    <t>对非法开垦草原的处罚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</si>
  <si>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关于修改部分法律的决定》第一次修正根据2013年6月29日第十二届全国人民代表大会常务委员会第三次会议《关于修改〈中华人民共和国文物保护法〉等十二部法律的决定》第二次修正根据2021年4月29日第十三届全国人民代表大会常务委员会第二十八次会议《关于修改〈中华人民共和国道路交通安全法〉等八部法律的决定》第三次修正））第六十六条</t>
  </si>
  <si>
    <t>对采挖植物或者从事破坏草原植被的其他活动的处罚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</si>
  <si>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关于修改部分法律的决定》第一次修正根据2013年6月29日第十二届全国人民代表大会常务委员会第三次会议《关于修改〈中华人民共和国文物保护法〉等十二部法律的决定》第二次修正根据2021年4月29日第十三届全国人民代表大会常务委员会第二十八次会议《关于修改〈中华人民共和国道路交通安全法〉等八部法律的决定》第三次修正））第六十七条</t>
  </si>
  <si>
    <t>对擅自在草原上开展经营性旅游活动，破坏草原植被的处罚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</si>
  <si>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关于修改部分法律的决定》第一次修正根据2013年6月29日第十二届全国人民代表大会常务委员会第三次会议《关于修改〈中华人民共和国文物保护法〉等十二部法律的决定》第二次修正根据2021年4月29日第十三届全国人民代表大会常务委员会第二十八次会议《关于修改〈中华人民共和国道路交通安全法〉等八部法律的决定》第三次修正））第六十九条</t>
  </si>
  <si>
    <t>对用带有危险性病虫害的林木种苗进行育苗、造林（建园），以及发生森林病虫害不除治或者除治不力，造成森林病虫害蔓延成灾的处罚</t>
  </si>
  <si>
    <t>对在森林郁闭度零点二以上的林地依法开办工矿企业，设立旅游区或者新建开发区未按规定开设防火隔离带或者营造生物防火林带、设置森林防火宣传标识的森林防火设施的，做到与工程建设同步规划、同步设计、同步施工、同步验收的；建设项目规划的森林防火设施未按规定报县级以上人民政府林业主管部门备案，完工后未经验收或验收不合格投入使用的处罚</t>
  </si>
  <si>
    <t>《河北省森林防火规定》（2011年省政府令第14号公布，自2012年1月1日起施行）第十九条、第三十九条</t>
  </si>
  <si>
    <t>对违反植物检疫法规调运林木种苗或者木材的处罚</t>
  </si>
  <si>
    <t>《植物检疫条例》（1983年1月3日国务院发布，1992年5月13日予以修改，2017年10月7日修正）第三条、第七条、第十八条；《森林病虫害防治条例》（1989年12月18日国务院令第46号公布实施）第二十三条、第二十六条</t>
  </si>
  <si>
    <t>《植物检疫条例实施细则（林业部分）》（1994年7月26日林业部令第4号发布，根据2011年1月25日国家林业局令第26号公布的《国家林业局关于废止和修改部分部门规章的决定》修正）第三十条</t>
  </si>
  <si>
    <t>对未依规定办理植物检疫证书或者在报检过程中弄虚作假的；伪造、涂改、买卖、转让植物检疫单证、印章、标志、封识的；未依照规定调运、隔离试种或者生产应施检疫的植物、植物产品的；违反规定，擅自开拆植物、植物产品包装，调换植物、植物产品，或者擅自改变植物、植物产品的规定用途的；违反规定，引起疫情扩散的处罚</t>
  </si>
  <si>
    <t>《植物检疫条例》（1983年1月3日国务院发布，1992年5月13日予以修改，2017年10月7日修正）第十八条</t>
  </si>
  <si>
    <t>《植物检疫条例实施细则（林业部分）》（1994年7月26日林业部令第3号公布施行，2011年1月25日国家林业局令第26号修订）第三十条</t>
  </si>
  <si>
    <t>对在幼林地砍柴、毁苗、放牧造成林木毁坏的处罚</t>
  </si>
  <si>
    <t>《中华人民共和国森林法》（1984年9月20日第六届全国人民代表大会常务委员会第七次会议通过，2019年12月28日第十三届全国人民代表大会常务委员会第十五次会议修订，自2020年7月1日起施行）第七十四条第二款</t>
  </si>
  <si>
    <t>九、石家庄市交通运输局（共146项）</t>
  </si>
  <si>
    <t>对在公路建筑控制区内修建、扩建建筑物、地面构筑物或者未经许可埋设管道、电缆等设施的行政处罚</t>
  </si>
  <si>
    <t>石家庄市交通运输局</t>
  </si>
  <si>
    <t>市交通运输综合行政执法支队</t>
  </si>
  <si>
    <t xml:space="preserve">《中华人民共和国公路法》
第五十六条 
第八十一条  </t>
  </si>
  <si>
    <t>《公路安全保护条例》第五十六条第(一)项</t>
  </si>
  <si>
    <t>法定时限内</t>
  </si>
  <si>
    <t>对在公路建筑控制区外修建的建筑物、地面构筑物以及其他设施遮挡公路标志或者妨碍安全视距行为的行政处罚</t>
  </si>
  <si>
    <t>《公路安全保护条例》第十三条
第五十六条第(二)项</t>
  </si>
  <si>
    <t>对利用公路桥梁进行牵拉、吊装等危及公路桥梁安全施工作业的处罚；利用公路桥梁（含桥下空间）、公路隧道、涵洞堆放物品，搭建设施以及铺设高压电线和输送易燃、易爆或者其他有毒有害气体、液体管道的处罚</t>
  </si>
  <si>
    <t>《公路安全保护条例》第二十二条
第五十九条</t>
  </si>
  <si>
    <t xml:space="preserve">对损坏、擅自移动、涂改、遮挡公路附属设施或者利用公路附属设施架设管道、悬挂物品或者损坏、擅自挪动建筑控制区的标桩、界桩等可能危及公路安全等行为的行政处罚
</t>
  </si>
  <si>
    <t xml:space="preserve">.《中华人民共和国公路法》
第五十二条
第五十六条 
第七十六条第（六）项 </t>
  </si>
  <si>
    <t>《公路安全保护条例》第二十五条 
第六十条第(一)项</t>
  </si>
  <si>
    <t>对涉路工程设施影响公路完好、安全和畅通的行政处罚</t>
  </si>
  <si>
    <t>《公路安全保护条例》第六十条第(二)项</t>
  </si>
  <si>
    <t>对擅自更新采伐护路林行为的行政处罚</t>
  </si>
  <si>
    <t>《公路安全保护条例》第二十六条
第六十一条</t>
  </si>
  <si>
    <t>对擅自进行涉路施工等行为的行政处罚</t>
  </si>
  <si>
    <t xml:space="preserve">《中华人民共和国公路法》
第四十四条第一款 
第四十五条 
第五十五条
第七十六条第（一）项
第八十条 </t>
  </si>
  <si>
    <t>《公路安全保护条例》第二十七条 第六十二条</t>
  </si>
  <si>
    <t>对车货总体的外廓尺寸、轴荷或者总质量超过公路、公路桥梁、公路隧道、汽车渡船限定标准的行政处罚</t>
  </si>
  <si>
    <t xml:space="preserve">《中华人民共和国公路法》
第四十九条 
第五十条
第七十六条第（五）项    </t>
  </si>
  <si>
    <t>《公路安全保护条例》第六十四条；</t>
  </si>
  <si>
    <t>《超限运输车辆行驶公路管理规定》（交通运输部令2016年第62号）第三条、第四十三条</t>
  </si>
  <si>
    <t xml:space="preserve">对租借、转让超限运输车辆通行证或者使用伪造、变造的超限运输车辆通行证行为的行政处罚
</t>
  </si>
  <si>
    <t>《公路安全保护条例》第三十八条
第六十五条</t>
  </si>
  <si>
    <t>对多次、严重违法超限运输的车辆、驾驶人和企业的行政处罚</t>
  </si>
  <si>
    <t>《公路安全保护条例》第六十六条</t>
  </si>
  <si>
    <t xml:space="preserve">《河北省道路运输条例》
第六十六条　
</t>
  </si>
  <si>
    <t>《河北省治理货运车辆超限超载规定》（2018年版）
第二十四条　
第三十三条　</t>
  </si>
  <si>
    <t>对采取故意堵塞固定超限检测站点通行车道、强行通过固定超限检测站点等方式扰乱超限检测秩序等行为的行政处罚</t>
  </si>
  <si>
    <t>《公路安全保护条例》第四十条  第六十七条</t>
  </si>
  <si>
    <t>指使、强令车辆驾驶人超限运输货物的处罚</t>
  </si>
  <si>
    <t>《公路安全保护条例》第六十八条</t>
  </si>
  <si>
    <t>《超限运输车辆行驶公路管理规定》
第四十九条</t>
  </si>
  <si>
    <t>对未按技术规范和操作规程进行公路养护作业行为的行政处罚</t>
  </si>
  <si>
    <t>《公路安全保护条例》第七十条</t>
  </si>
  <si>
    <t>对从事挖砂、爆破及其他危及公路、公路桥梁等安全的作业行为的行政处罚</t>
  </si>
  <si>
    <t>《中华人民共和国公路法》第四十七条 
第七十六条第(三)项</t>
  </si>
  <si>
    <t>对铁轮车、履带车和其他可能损害路面的机具擅自在公路上行驶的处罚</t>
  </si>
  <si>
    <t>《中华人民共和国公路法》
第四十八条
第七十六条第(四)项</t>
  </si>
  <si>
    <t>对造成公路路面损坏、污染或者影响公路畅通行为的行政处罚</t>
  </si>
  <si>
    <t>《中华人民共和国公路法》
第四十六条 
第七十七条</t>
  </si>
  <si>
    <t>《公路安全保护条例》第六十九条</t>
  </si>
  <si>
    <t>对将公路作为试车场地行为的行政处罚</t>
  </si>
  <si>
    <t xml:space="preserve">《中华人民共和国公路法》
第五十一条
第七十七条  </t>
  </si>
  <si>
    <t>对造成公路损坏未报告行为的行政处罚</t>
  </si>
  <si>
    <t>《中华人民共和国公路法》
第五十三条
第七十八条</t>
  </si>
  <si>
    <t>对擅自在公路用地范围内设置公路标志以外的其他标志行为的行政处罚</t>
  </si>
  <si>
    <t>《中华人民共和国公路法》
第五十四条
第七十九条</t>
  </si>
  <si>
    <t>对擅自在公路上设卡、收费或者应当终止收费而不终止行为的行政处罚</t>
  </si>
  <si>
    <t>《中华人民共和国公路法》第七十四条</t>
  </si>
  <si>
    <t xml:space="preserve">《收费公路管理条例》
第四十九条 </t>
  </si>
  <si>
    <t>对擅自从事道路运输经营等行为的行政处罚</t>
  </si>
  <si>
    <t>《中华人民共和国道路运输条例》（2022）第六十三条</t>
  </si>
  <si>
    <t xml:space="preserve">1、《道路旅客运输及客运站管理规定》（2022年版）第九十三条；
2、《道路货物运输及站场管理规定》（2022年版）六十一条；
3.《道路危险货物运输管理规定》（2019年版）第五十六条；
4.《放射性物品道路运输管理规定
第三十八条
5.《国际道路运输管理规定》第三十七条
 6.《国务院关于取消和下放一批行政许可事项的决定》（国发〔2019〕6号） 
</t>
  </si>
  <si>
    <t>对未取得相应从业资格证件等从事道路运输经营及道路运输相关业务经营行为的行政处罚</t>
  </si>
  <si>
    <t>《中华人民共和国道路运输条例》（2022）
第九条
第二十二条
第六十四条</t>
  </si>
  <si>
    <t xml:space="preserve">《道路运输从业人员管理规定》第四十六、四十七条
</t>
  </si>
  <si>
    <t>对未经许可擅自从事道路旅客运输站（场）经营的；从事机动车维修经营业务不符合国务院交通运输主管部门制定的机动车维修经营业务标准的；从事道路货物运输站（场）经营、机动车驾驶员培训业务，未按规定进行备案的；从事机动车维修经营业务，未按规定进行备案的等行为的行政处罚</t>
  </si>
  <si>
    <t>《中华人民共和国道路运输条例》（2022）第六十五条</t>
  </si>
  <si>
    <t xml:space="preserve">1、《道路旅客运输及客运站管理规定》（2022年版）第九十四条；
2.《机动车驾驶员培训管理规定》第四十八条；
3.《机动车维修管理规定》（2021年版）
第四十九条、第五十条    
</t>
  </si>
  <si>
    <t>对非法转让、出租道路运输及道路运输相关业务许可证件行为的行政处罚</t>
  </si>
  <si>
    <t>《中华人民共和国道路运输条例》（2022）第六十六条</t>
  </si>
  <si>
    <t xml:space="preserve">1《道路旅客运输及客运站管理规定》（2022年版）第九十五条
2.《道路危险货物运输管理规定》（2019年版）第五十七条 
3.《放射性物品道路运输管理规定》第四十三条
4.《道路货物运输及站场管理规定》（2022年版）第六十二条
5.《国际道路运输管理规定》
第三十九条
</t>
  </si>
  <si>
    <t>对未按规定投保承运人责任险的处罚</t>
  </si>
  <si>
    <t>《中华人民共和国道路运输条例》（2022）第六十七条</t>
  </si>
  <si>
    <t>1、《道路旅客运输及客运站管理规定》（2022年版）第九十六条；
2、《道路危险货物运输管理规定》（2019年版）第五十八条；</t>
  </si>
  <si>
    <t>对取得经营许可的经营者使用无道路运输证的车辆参加经营行为的行政处罚</t>
  </si>
  <si>
    <t xml:space="preserve">1.《道路旅客运输及客运站管理规定》（2022年版）
第九十七条第一款　
2.《道路货物运输及站场管理规定》（2022年版）
第六十三条第一款  </t>
  </si>
  <si>
    <t>对一类、二类客运班线的经营者或者其委托的售票单位、客运站经营者未按规定对旅客身份进行查验，或者对身份不明、拒绝提供身份信息的旅客提供服务的处罚</t>
  </si>
  <si>
    <t>《道路旅客运输及客运站管理规定》（2022年版）第九十八条</t>
  </si>
  <si>
    <t>对客运经营者不按批准的客运站点停靠或者不按规定的线路、公布的班次行驶的；在旅客运输途中擅自变更运输车辆或者将旅客移交他人运输的；未报告原许可机关，擅自终止客运经营的；客运经营者强行招揽旅客，货运经营者强行招揽货物或者没有采取必要措施防止货物脱落、扬撒等行为的行政处罚</t>
  </si>
  <si>
    <t>《中华人民共和国道路运输条例》（2022）第六十八条</t>
  </si>
  <si>
    <t>《河北省道路运输条例》
第六十二条　</t>
  </si>
  <si>
    <r>
      <rPr>
        <sz val="9"/>
        <rFont val="宋体"/>
        <charset val="134"/>
        <scheme val="minor"/>
      </rPr>
      <t>1.《道路旅客运输及客运站管理规定》（2022年版）
第九十九条
2.《国际道路运输管理规定》
第四十一条
3.</t>
    </r>
    <r>
      <rPr>
        <sz val="10"/>
        <rFont val="宋体"/>
        <charset val="134"/>
        <scheme val="minor"/>
      </rPr>
      <t>《道路货物运输及站场管理规定》（2022年版）
第六十四条</t>
    </r>
  </si>
  <si>
    <t>对擅自改装已取得车辆营运证的车辆的处罚</t>
  </si>
  <si>
    <t>《中华人民共和国道路运输条例》（2022）第六十九条第二款</t>
  </si>
  <si>
    <t xml:space="preserve">1、《道路危险货物运输管理规定》（2019）第六十三条；
2.《放射性物品道路运输管理规定》
第三十九条 
3.《河北省机动车和非道路移动机械排放污染防治条例》第四十一条
</t>
  </si>
  <si>
    <t>对道路旅客运输站（场）经营者、道路货物运输站（场）经营者允许无证经营的车辆进站从事经营活动等行为的行政处罚</t>
  </si>
  <si>
    <t>《中华人民共和国道路运输条例》（2022）第七十条条第一、二款</t>
  </si>
  <si>
    <t>1《道路旅客运输及客运站管理规定》（2022年版）第一百零一条第一、二、三、四项
2《道路货物运输及站场管理规定》（2022年版）第六十六条</t>
  </si>
  <si>
    <t>对客运站经营者擅自改变客运站的用途和服务功能的等行为的行政处罚</t>
  </si>
  <si>
    <t>《中华人民共和国道路运输条例》（2022）第七十条条第三款</t>
  </si>
  <si>
    <t>《道路旅客运输及客运站管理规定》（2022年版）第一百零二条；</t>
  </si>
  <si>
    <t>对机动车维修经营者使用假冒伪劣配件维修机动车等行为的行政处罚</t>
  </si>
  <si>
    <t>《中华人民共和国道路运输条例》（2022）第七十一条</t>
  </si>
  <si>
    <t>《机动车维修管理规定》（2021年版）第五十一条</t>
  </si>
  <si>
    <t>对机动车维修经营者签发虚假机动车维修竣工出厂合格证的行政处罚</t>
  </si>
  <si>
    <t>《中华人民共和国道路运输条例》（2022）第七十二条</t>
  </si>
  <si>
    <t>《机动车维修管理规定》（2021年版）第五十二条</t>
  </si>
  <si>
    <t>对机动车驾驶员培训机构不严格按照规定进行培训或者在培训结业证书发放时弄虚作假的处罚</t>
  </si>
  <si>
    <t xml:space="preserve">《中华人民共和国道路运输条例》（2022）第七十三条              </t>
  </si>
  <si>
    <t>《机动车驾驶员培训管理规定》（2022）第四十九条</t>
  </si>
  <si>
    <t>对外国国际道路运输经营者未按照规定的线路运输，擅自从事中国境内道路运输的；外国国际道路运输经营者未按照规定标明国籍识别标志的；从事国际道路货物运输经营，未按规定进行备案的行政处罚</t>
  </si>
  <si>
    <t>《中华人民共和国道路运输条例》（2022）
第七十四条</t>
  </si>
  <si>
    <t>《国际道路运输管理规定》（中华人民共和国交通部令2022年第31号）第三十八、四十三条</t>
  </si>
  <si>
    <t>对未取得相应从业资格证件，从事道路危险货物运输等活动的行政处罚</t>
  </si>
  <si>
    <t>《危险化学品安全管理条例》
第八十六条第（一）项</t>
  </si>
  <si>
    <t>《道路运输从业人员管理规定》第四十七条</t>
  </si>
  <si>
    <t>对危险化学品道路运输企业、水路运输企业的驾驶人员等未取得从业资格上岗作业等的行政处罚</t>
  </si>
  <si>
    <t>《危险化学品安全管理条例》第八十六条</t>
  </si>
  <si>
    <t>对委托未依法取得危险货物道路运输许可的企业承运危险化学品等行为的行政处罚</t>
  </si>
  <si>
    <t>《危险化学品安全管理条例》第八十七条第一款</t>
  </si>
  <si>
    <t>《道路危险货物运输管理规定》（2019年版）第六十二条</t>
  </si>
  <si>
    <t>对道路危险货物运输企业或者单位未配备专职安全管理人员行为的行政处罚</t>
  </si>
  <si>
    <t>《危险化学品安全管理条例》第九十一条</t>
  </si>
  <si>
    <t>《道路危险货物运输管理规定》（2019年版）第六十一条</t>
  </si>
  <si>
    <t>对伪造、变造或者出租、出借、转让危险化学品道路运输证件的处罚</t>
  </si>
  <si>
    <t>《危险化学品安全管理条例》第九十三条第二款</t>
  </si>
  <si>
    <t>对拒绝、阻碍道路运输管理机构依法履行放射性物品运输安全监督检查，或者在接受监督检查时弄虚作假的处罚</t>
  </si>
  <si>
    <t>《中华人民共和国道路运输条例》
第六十条第一款</t>
  </si>
  <si>
    <t>《放射性物品道路运输管理规定》 （2016）第三十七条</t>
  </si>
  <si>
    <t>对道路运输从业人员不具备安全条件情形的处罚</t>
  </si>
  <si>
    <t>《道路运输从业人员管理规定》第四十八条</t>
  </si>
  <si>
    <t>货运源头单位未对货物装载、开票、计重等从业人员进行培训等行为的处罚</t>
  </si>
  <si>
    <t>《河北省治理货运车辆超限超载规定》（2018）第十八条
第二十九条</t>
  </si>
  <si>
    <t>对货运源头单位未按规定装载、配载货物，放行超限超载车辆等行为的行政处罚</t>
  </si>
  <si>
    <t>《河北省治理货运车辆超限超载规定》（2018）第十九条、第三十条</t>
  </si>
  <si>
    <t>对货运经营者聘用无从业资格证的货运车辆驾驶员的行政处罚</t>
  </si>
  <si>
    <t>《河北省治理货运车辆超限超载规定》（2018）
第二十三条
第三十二条</t>
  </si>
  <si>
    <t>对道路运输企业未使用符合标准的监控平台、监控平台未接入联网联控系统、未按规定上传道路运输车辆动态信息等行为的行政处罚</t>
  </si>
  <si>
    <t>《道路运输车辆动态监督管理办法》　（2022修正）第三十五条</t>
  </si>
  <si>
    <t>对道路运输经营者使用卫星定位装置出现故障不能保持在线的运输车辆从事经营活动行为的行政处罚</t>
  </si>
  <si>
    <t>《道路运输车辆动态监督管理办法》　（2022修正）第三十六条</t>
  </si>
  <si>
    <t>对道路运输企业或者提供道路运输车辆动态监控社会化服务的单位伪造、篡改、删除车辆动态监控数据的行政处罚</t>
  </si>
  <si>
    <t>《河北省道路运输条例》
第五十七条</t>
  </si>
  <si>
    <t>《道路运输车辆动态监督管理办法》　（2022修正）第三十七条</t>
  </si>
  <si>
    <t>对擅自转让或者以承包、出租等方式变相转让城市公共汽电车客运线路经营权的处罚</t>
  </si>
  <si>
    <t>《河北省道路运输条例》（2017年施行）第六十条</t>
  </si>
  <si>
    <t>对相关城市公共汽电车客运经营者违反《河北省道路运输条例》的行政处罚</t>
  </si>
  <si>
    <t>《河北省道路运输条例》（2017年施行）第六十一条</t>
  </si>
  <si>
    <t>包车客运经营者按照班车模式定点定线运营，或者招揽包车合同外的旅客乘车的处罚</t>
  </si>
  <si>
    <t>《河北省道路运输条例》（2017年施行）第六十二条</t>
  </si>
  <si>
    <t>对班车客运经营、包车客运经营和旅游客运经营中途将乘客交给他人运输、甩客或者在高速公路上下乘客、装卸行李和包裹的处罚</t>
  </si>
  <si>
    <t>《河北省道路运输条例》（2017年施行）第六十三条</t>
  </si>
  <si>
    <t>对在非巡游车上使用巡游车车体颜色、专用标志、计价器的行政处罚</t>
  </si>
  <si>
    <t>《河北省道路运输条例》（2017年施行）第六十四条</t>
  </si>
  <si>
    <t>对出租汽车客运经营者在巡游车车窗上贴有色膜、使用有色玻璃或者巡游车拒绝载客、网约车巡游揽客等的行政处罚</t>
  </si>
  <si>
    <t>《河北省道路运输条例》（2017年施行）第六十五条</t>
  </si>
  <si>
    <t>出租、出借、转让、涂改道路运输许可证件以及巡游车服务监督卡的处罚</t>
  </si>
  <si>
    <t>对机动车驾驶员培训机构未建立学员档案、培训记录或者伪造、篡改培训记录等的行政处罚</t>
  </si>
  <si>
    <t>《河北省道路运输条例》（2017年施行）第六十七条</t>
  </si>
  <si>
    <t>对未取得道路运输经营许可擅自从事汽车租赁经营的处罚</t>
  </si>
  <si>
    <t>《河北省道路运输条例》（2017年施行）第六十八条</t>
  </si>
  <si>
    <t>对使用未办理租赁车辆备案、未领取车辆备案证明文件的车辆从事汽车租赁经营的处罚</t>
  </si>
  <si>
    <t>《河北省道路运输条例》（2017年施行）第六十九条</t>
  </si>
  <si>
    <t>对汽车租赁经营者和承租人使用租赁车辆从事或者变相从事其他客运经营活动的处罚</t>
  </si>
  <si>
    <t>《河北省道路运输条例》（2017年施行）第七十条</t>
  </si>
  <si>
    <t>对交通运输领域生产经营单位不具备规定的安全生产条件，经停产停业整顿仍不具备安全生产条件的行政处罚</t>
  </si>
  <si>
    <t>《中华人民共和国安全生产法》（2021）
第一百一十三条</t>
  </si>
  <si>
    <t>《道路旅客运输及客运站管理规定》（2022年版）第一百条</t>
  </si>
  <si>
    <t>对未取得从业资格证或者超越从业资格证核定范围，驾驶出租汽车从事经营活动等行为的行政处罚</t>
  </si>
  <si>
    <t>《出租汽车驾驶员从业资格管理规定》(2021年版)第四十一条</t>
  </si>
  <si>
    <t>违反《出租汽车驾驶员从业资格管理规定》第十六条、第四十条规定的处罚</t>
  </si>
  <si>
    <t>《出租汽车驾驶员从业资格管理规定》(2021年版)第四十二条</t>
  </si>
  <si>
    <t>对聘用未取得从业资格证的人员，驾驶出租汽车从事经营活动行为的行政处罚</t>
  </si>
  <si>
    <t>《出租汽车驾驶员从业资格管理规定》(2021年版)第四十三条</t>
  </si>
  <si>
    <t>对聘用未按规定办理注册手续的人员，驾驶出租汽车从事经营活动等行为的行政处罚</t>
  </si>
  <si>
    <t>《出租汽车驾驶员从业资格管理规定》(2021年版）第四十四条</t>
  </si>
  <si>
    <t>对擅自从事巡游出租汽车经营活动等行为的行政处罚</t>
  </si>
  <si>
    <t>《巡游出租汽车经营服务管理规定》(2021年版)第四十五</t>
  </si>
  <si>
    <t>对巡游出租汽车经营者违反经营服务管理规定行为的行政处罚</t>
  </si>
  <si>
    <t>《巡游出租汽车经营服务管理规定》(2021年版)第四十七条</t>
  </si>
  <si>
    <t>对巡游出租汽车驾驶员违反经营服务管理规定行为的行政处罚</t>
  </si>
  <si>
    <t>《巡游出租汽车经营服务管理规定》(2021年版)第四十八条</t>
  </si>
  <si>
    <t>对擅自从事或者变相从事网约车经营活动等行为的行政处罚</t>
  </si>
  <si>
    <t>《网络预约出租汽车经营服务管理暂行办法》（2022年版）第三十四条</t>
  </si>
  <si>
    <t>对网约车平台公司违反管理规定行为的行政处罚</t>
  </si>
  <si>
    <t>《网络预约出租汽车经营服务管理暂行办法》（2022年版）第三十五条</t>
  </si>
  <si>
    <t>施工单位对施工中出现的质量问题或者验收不合格的工程，未进行返工处理或者拖延返工处理的处罚</t>
  </si>
  <si>
    <t>《公路水运工程质量监督管理规定》（中华人民共和国交通运输部令2017年第28号）第十五条、第四十二条、第四十六条</t>
  </si>
  <si>
    <t>责任单位和责任人</t>
  </si>
  <si>
    <t>设立工地临时实验室的单位弄虚作假、出具虚假数据报告的处罚</t>
  </si>
  <si>
    <t>《公路水运工程质量监督管理规定》（中华人民共和国交通运输部令2017年第28号）第十八条、第四十四条、第四十六条</t>
  </si>
  <si>
    <t>监理单位在监理工作中弄虚作假、降低工程质量的，或着将不合格的建设工程、建筑材料、建筑构配件和设备按照合格签字的处罚</t>
  </si>
  <si>
    <t>《公路水运工程质量监督管理规定》（中华人民共和国交通运输部令2017年第28号）第十七条、第四十三条、第四十六条</t>
  </si>
  <si>
    <t>对未取得出租汽车客运经营，擅自从事出租汽车客运经营或租赁经营；使用伪造、变造或失效的出租汽车客运经营许可证件经营的处罚</t>
  </si>
  <si>
    <t>《石家庄市出租汽车管理条例》(2010年)第四十九条第一款</t>
  </si>
  <si>
    <t xml:space="preserve">有下列行为之一的处罚：（一）已取得出租汽车客运经营许可证但未取得相应道路运输证从事营运的；（二）超越经营许可范围驻地营运的；（三）非法出租、出借、转让、涂改出租汽车客运经营证件和专用发票的；（四）出租汽车经营者未按规定投保商业第三者责任保险的；（五）出租汽车报停后私自营运的 </t>
  </si>
  <si>
    <t>《石家庄市出租汽车管理条例》(2010年)第五十条第一款</t>
  </si>
  <si>
    <t>对有未经道路运输管理机构批准擅自停歇业的；无计价器、有计价器不使用或利用计价器作弊乱收费的；无正当理由拒载乘客的；出租汽车不按规定检测和二级维护的情形之一的处罚</t>
  </si>
  <si>
    <t>《石家庄市出租汽车管理条例》(2010年)第五十一条</t>
  </si>
  <si>
    <t>对出租汽车客运经营企业、服务企业服务质量信誉考核不合格或每月违章率超过本企业营运车辆和服务车辆总数5％的处罚</t>
  </si>
  <si>
    <t>《石家庄市出租汽车管理条例》(2010年)第五十二条</t>
  </si>
  <si>
    <t>对有出租汽车驾驶员无从业资格证、服务监督卡营运的；不出具本车当次有效客运出租车专用发票的；强行揽客、拼客、异地待客、故意绕行的；出租汽车未按规定安装、不正确使用、不及时维修卫星定位调度（GPS）系统、顶灯和空车显示牌的；逾期未年审的情形之一的处罚</t>
  </si>
  <si>
    <t>《石家庄市出租汽车管理条例》(2010年)第五十三条</t>
  </si>
  <si>
    <t>对有车容不整洁、不卫生、未及时更换座套的；驾驶员营运时不使用文明服务用语的；驾驶员在车内吸烟的；驾驶员利用车辆通话工具聊天的；出租汽车客运经营者未按规定填写车辆管理档案、报送营运资料的行为之一的处罚</t>
  </si>
  <si>
    <t>《石家庄市出租汽车管理条例》(2010年)第五十四条</t>
  </si>
  <si>
    <t>对出租汽车客运车辆标志不全的；在设有落客点路段，不在落客点上下乘客或在落客点空车待客的等行为的行政处罚</t>
  </si>
  <si>
    <t>《石家庄市出租汽车管理条例》(2010年)第五十五条</t>
  </si>
  <si>
    <t>生产经营单位的决策机构、主要负责人或者个人经营的投资人不依照本法规定保证安全生产所必需的资金投入，致使生产经营单位不具备安全生产条件的。有前款违法行为，导致发生生产安全事故的处罚</t>
  </si>
  <si>
    <t>安监科、市交通运输综合行政执法支队</t>
  </si>
  <si>
    <t>《中华人民共和国安全生产法》(2021)第九十三条</t>
  </si>
  <si>
    <t>《河北省安全生产条例》（2017年施行）第七十二条</t>
  </si>
  <si>
    <t>生产经营单位的主要负责人未履行本法规定的安全生产管理职责的处罚</t>
  </si>
  <si>
    <t>《中华人民共和国安全生产法》(2021)第九十四条</t>
  </si>
  <si>
    <t>对生产经营单位未按照规定设置安全生产管理机构或者配备安全生产管理人员等的行政处罚</t>
  </si>
  <si>
    <t>《中华人民共和国安全生产法》(2021)第九十七条</t>
  </si>
  <si>
    <t>《河北省安全生产条例》（2017年施行）第七十五条；</t>
  </si>
  <si>
    <t>未按照安全技术标准和管理规范要求进行作业行为的行政处罚</t>
  </si>
  <si>
    <t>《河北省安全生产条例》（2017年施行）第七十七条；</t>
  </si>
  <si>
    <t>对与从业人员订立减轻或者免除其对从业人员因生产安全事故伤亡依法应承担责任协议的处罚</t>
  </si>
  <si>
    <t>《河北省安全生产条例》（2017年施行）第七十八条；</t>
  </si>
  <si>
    <t>对违反各项安全生产标准以及本单位规章制度和安全操作规程的等行为的处罚</t>
  </si>
  <si>
    <t>《河北省安全生产条例》（2017年施行）第七十九条；</t>
  </si>
  <si>
    <t>对生产经营单位未按照规定对矿山、金属冶炼建设项目或者用于生产、储存、装卸危险物品的建设项目进行安全评价等的行政处罚</t>
  </si>
  <si>
    <t>《中华人民共和国安全生产法》(2021)第九十八条</t>
  </si>
  <si>
    <t>对交通运输领域生产经营单位未在有较大危险因素的生产经营场所和有关设施、设备上设置明显的安全警示标志等行为的行政处罚</t>
  </si>
  <si>
    <t>《中华人民共和国安全生产法》(2021)第九十九条</t>
  </si>
  <si>
    <t>对交通运输领域生产、经营、运输、储存、使用危险物品或者处置废弃危险物品，未建立专门安全管理制度、未采取可靠的安全措施等行为的行政处罚</t>
  </si>
  <si>
    <t>《中华人民共和国安全生产法》(2021)第一百零一条</t>
  </si>
  <si>
    <t>对生产经营单位未采取措施消除事故隐患行为的行政处罚</t>
  </si>
  <si>
    <t>《中华人民共和国安全生产法》(2021)第一百零二条</t>
  </si>
  <si>
    <t>对两个以上生产经营单位在同一作业区域内进行可能危及对方安全生产的生产经营活动，未签订安全生产管理协议或者未指定专职安全生产管理人员进行安全检查与协调的行政处罚</t>
  </si>
  <si>
    <t>《中华人民共和国安全生产法》(2021)第一百零四条</t>
  </si>
  <si>
    <t>对交通运输领域生产经营单位储存危险物品的仓库与员工宿舍在同一座建筑内，或者与员工宿舍的距离不符合安全要求等行为的行政处罚</t>
  </si>
  <si>
    <t>《中华人民共和国安全生产法》(2021)第一百零五条</t>
  </si>
  <si>
    <t>对交通运输领域生产经营单位拒绝、阻碍负有安全生产监督管理职责的部门依法实施监督检查行为的行政处罚</t>
  </si>
  <si>
    <t>《中华人民共和国安全生产法》(2021)第一百零八条</t>
  </si>
  <si>
    <t>《河北省安全生产条例》（2017年施行）第八十条</t>
  </si>
  <si>
    <t>对有未建立企业安全生产管理机构、责任制和管理制度，配备专职安全管理人员等的行政处罚</t>
  </si>
  <si>
    <t>《石家庄市城市公共汽车客运管理办法》（2015年3月19日石家庄市第十三届人民政府第三十八次常务会议讨论通过，自2015年6月1日起施行）第四十一条</t>
  </si>
  <si>
    <t>对有未按照核定的线路、站点、班次及时间组织营运等的处罚</t>
  </si>
  <si>
    <t>《石家庄市城市公共汽车客运管理办法》（2015年3月19日石家庄市第十三届人民政府第三十八次常务会议讨论通过，自2015年6月1日起施行）第四十二条</t>
  </si>
  <si>
    <t>对有未按照规定设置线路营运服务标志的等的行政处罚</t>
  </si>
  <si>
    <t>《石家庄市城市公共汽车客运管理办法》（2015年3月19日石家庄市第十三届人民政府第三十八次常务会议讨论通过，自2015年6月1日起施行）第四十三条</t>
  </si>
  <si>
    <t>未取得线路运营权、未与城市公共交通主管部门签订城市公共汽电车线路特许经营协议，擅自从事城市公共汽电车客运线路运营的处罚</t>
  </si>
  <si>
    <t>《城市公共汽车和电车客运管理规定》（交通运输部令2017年第5号）第六十条</t>
  </si>
  <si>
    <t>运营企业未配置符合要求的服务设施和运营标识的处罚</t>
  </si>
  <si>
    <t>《城市公共汽车和电车客运管理规定》（交通运输部令2017年第5号）第六十一条</t>
  </si>
  <si>
    <t xml:space="preserve">运营企业有下列行为之一的处罚：（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
</t>
  </si>
  <si>
    <t>《城市公共汽车和电车客运管理规定》（交通运输部令2017年第5号）第六十二条</t>
  </si>
  <si>
    <t>运营企业未制定应急预案并组织演练的处罚</t>
  </si>
  <si>
    <t>《城市公共汽车和电车客运管理规定》（交通运输部令2017年第5号）第六十三条第一款</t>
  </si>
  <si>
    <t>发生影响运营安全的突发事件时，运营企业未按照应急预案的规定采取应急处置措施，造成严重后果的处罚</t>
  </si>
  <si>
    <t>《城市公共汽车和电车客运管理规定》（交通运输部令2017年第5号）第六十三条第二款</t>
  </si>
  <si>
    <t>城市公共汽电车客运场站和服务设施的日常管理单位未按照规定对有关场站设施进行管理和维护的处罚</t>
  </si>
  <si>
    <t>《城市公共汽车和电车客运管理规定》（交通运输部令2017年第5号）第六十四条</t>
  </si>
  <si>
    <t>对危害城市公共汽电车客运服务设施行为的处罚</t>
  </si>
  <si>
    <t>《城市公共汽车和电车客运管理规定》（交通运输部令2017年第5号）第六十六条</t>
  </si>
  <si>
    <t>对从业单位未全面履行安全生产责任，导致重大事故隐患的；未按规定开展设计、施工安全风险评估，或者风险评估结论与实际情况严重不符，导致重大事故隐患未被及时发现等行为的处罚</t>
  </si>
  <si>
    <t>《公路水运工程安全生产监督管理办法》（中华人民共和国交通运输部令2017年第25号）第五十五条</t>
  </si>
  <si>
    <t>生产经营单位未将生产安全事故应急救援预案报送备案、未建立应急值班制度或者配备应急值班人员的处罚</t>
  </si>
  <si>
    <t>《生产安全事故应急条例》（2019）第三十二条</t>
  </si>
  <si>
    <t>建设单位对勘察、设计、施工、监理等单位提出不符合安全生产法律、法规和强制性标准规定的要求的处罚</t>
  </si>
  <si>
    <t>《建设工程安全生产管理条例》(2004)第七条、第五十五条</t>
  </si>
  <si>
    <t>《公路水运工程安全生产监督管理办法》（中华人民共和国交通运输部令2017年第25号）第二十八条</t>
  </si>
  <si>
    <t>采用新结构、新材料、新工艺的建设工程和特殊结构的建设工程，设计单位未在设计中提出保障施工作业人员安全和预防生产安全事故的措施建议的处罚</t>
  </si>
  <si>
    <t>《建设工程安全生产管理条例》(2004)第五十六条</t>
  </si>
  <si>
    <t>工程监理单位未对施工组织设计中的安全技术措施或者专项施工方案进行审查的处罚</t>
  </si>
  <si>
    <t>《建设工程安全生产管理条例》(2004)第五十七条第(一)项</t>
  </si>
  <si>
    <t>工程监理单位发现安全事故隐患未及时要求施工单位整改或者暂时停止施工的</t>
  </si>
  <si>
    <t>《建设工程安全生产管理条例》(2004)第五十七条第(二)项</t>
  </si>
  <si>
    <t>施工单位拒不整改或者不停止施工，工程监理单位未及时向有关主管部门报告的处罚</t>
  </si>
  <si>
    <t>《建设工程安全生产管理条例》(2004)第五十七条第(三)项</t>
  </si>
  <si>
    <t>工程监理单位未依照法律、法规和工程建设强制性标准实施监理的处罚</t>
  </si>
  <si>
    <t>《建设工程安全生产管理条例》(2004)第五十七条第(四)项</t>
  </si>
  <si>
    <t>施工单位挪用列入建设工程概算的安全生产作业环境及安全施工措施所需费用的处罚</t>
  </si>
  <si>
    <t>《建设工程安全生产管理条例》(2004)第六十三条</t>
  </si>
  <si>
    <t>施工单位施工单位未在施工前对有关安全施工的技术要求作出详细说明；未根据不同施工阶段和周围环境及季节、气候的变化，在施工现场采取相应的安全施工措施，或者在城市市区内的建设工程的施工现场未实行封闭围挡；施工现场临时搭建的建筑物不符合安全使用要求的处罚</t>
  </si>
  <si>
    <t>《建设工程安全生产管理条例》(2004)第六十四条</t>
  </si>
  <si>
    <t>施工单位对安全防护用具、机械设备、施工机具及配件在进入施工现场前未经查验或者查验不合格即投入使用；使用未经验收或者验收不合格的施工起重机械和整体提升脚手架、模板等自升式架设设施；在施工组织设计中未编制安全技术措施、施工现场临时用电方案或者专项施工方案等行为的处罚</t>
  </si>
  <si>
    <t>《建设工程安全生产管理条例》(2004)第六十五条</t>
  </si>
  <si>
    <t>勘察、设计单位未按照工程建设强制性标准进行勘察、设计的，设计单位未根据勘察成果文件进行工程设计的处罚</t>
  </si>
  <si>
    <t>基建科、市交通运输综合行政执法支队</t>
  </si>
  <si>
    <t>《建设工程质量管理条例》（2019年国务院令第279号）第六十三条第（一）（二）项</t>
  </si>
  <si>
    <t>《公路水运工程质量监督管理规定》（交通运输部令2017年28号）第三十九条、第四十六条</t>
  </si>
  <si>
    <t>施工单位不按照工程设计图纸或者施工技术标准施工的处罚</t>
  </si>
  <si>
    <t>《建设工程质量管理条例》（2019年国务院令第279号）第六十四条</t>
  </si>
  <si>
    <t>《公路水运工程质量监督管理规定》（交通运输部令2017年28号）第四十条、第四十六条</t>
  </si>
  <si>
    <t>施工单位未按规定对原材料、混合料、构配件等进行检验的处罚</t>
  </si>
  <si>
    <t>《建设工程质量管理条例》（2019年国务院令第279号）第六十五条</t>
  </si>
  <si>
    <t>《公路水运工程质量监督管理规定》（交通运输部令2017年28号）第四十一条、第四十六条</t>
  </si>
  <si>
    <t>施工单位对施工中出现的质量问题或者验收不合格的工程，未进行返工处理或者拖延返工处理的处罚；对保修范围和保修期限内发生质量问题的工程，不履行保修义务或者拖延履行保修义务的</t>
  </si>
  <si>
    <t>《建设工程质量管理条例》（2019年国务院令第279号）第三十二条、第六十六条</t>
  </si>
  <si>
    <t>《公路水运工程质量监督管理规定》（交通运输部令2017年28号）第四十二条、第四十六条</t>
  </si>
  <si>
    <t xml:space="preserve">对迫使承包方以低于成本的价格竞标的；任意压缩合理工期等行为的行政处罚
</t>
  </si>
  <si>
    <t>《建设工程质量管理条例》修正（2019年国务院令第279号）第五十六条</t>
  </si>
  <si>
    <t>《公路水运工程质量监督管理规定》（交通运输部令2017年28号）第四十五条、第四十六条</t>
  </si>
  <si>
    <t>公路工程未取得施工许可，擅自开工的处罚</t>
  </si>
  <si>
    <t>基建科</t>
  </si>
  <si>
    <t>《中华人民共和国公路法》第七十五条</t>
  </si>
  <si>
    <t>有下列行为之一的处罚：（一）勘察、设计单位未执行强制性标准的；（二）设计单位未根据勘察成果文件进行设计及指定建筑材料人、建筑构配件的生产商、供应商的</t>
  </si>
  <si>
    <t>1.《建设工程勘察设计管理条例》（2000年9月25日中华人民共和国国务院令第293号公布，依据2017年10月7日《国务院关于修改部分行政法规的决定》修正）第四十一条；2.《建设工程质量管理条例》（2000年1月10日国务院第25次常务会议通过 根据2017年10月7日中华人民共和国国务院令第687号公布，自公布之日起施行的《国务院关于修改部分行政法规的决定》修正）第六十三条</t>
  </si>
  <si>
    <t>未组织项目交工验收或验收不合格擅自交付使用的处罚</t>
  </si>
  <si>
    <t>《建设工程质量管理条例》（，2017年10月7日国务院令第687号修正）第五十八条、第七十三条</t>
  </si>
  <si>
    <t>《公路建设监督管理办法》（2021年版）第四十条</t>
  </si>
  <si>
    <t>将工程发包给不具有相应资质等级的勘察、设计、施工和监理单位的处罚；未按规定办理施工许可擅自施工的处罚</t>
  </si>
  <si>
    <t>《建设工程质量管理条例》（2017年10月7日国务院令第687号修正）第五十四条、第七十三条</t>
  </si>
  <si>
    <t>《公路建设监督管理办法》（2021年版）第三十八条</t>
  </si>
  <si>
    <t>项目法人指定分包和指定采购，随意压缩工期，侵犯他人合法权益的处罚</t>
  </si>
  <si>
    <t>《建设工程质量管理条例》（2017年10月7日国务院令第687号修正）第五十五条、第七十三条</t>
  </si>
  <si>
    <t>《公路建设监督管理办法》（2021年版）第四十一条</t>
  </si>
  <si>
    <t>监理单位将不合格的工程、建筑材料、构件和设备按合格予以签认的处罚；施工单位在工程上使用或安装未经监理签认的建筑材料、构件和设备的处罚</t>
  </si>
  <si>
    <t>《公路建设监督管理办法》（2021年版）第四十四条</t>
  </si>
  <si>
    <t>责任单位</t>
  </si>
  <si>
    <t>对承包单位弄虚作假、无证或越级承揽工程任务的处罚；对承包单位转包或违法分包工程的处罚；工程监理单位转让工程监理业务的处罚</t>
  </si>
  <si>
    <t>《建设工程质量管理条例》（2017年10月7日国务院令第687号修正）第六十二条、第七十三条</t>
  </si>
  <si>
    <t>《公路建设监督管理办法》（2021年版）第四十二条</t>
  </si>
  <si>
    <t>有下列行为之一的处罚：（一）必须进行招标的项目而不招标，将必须进行招标的项目化整为零或者以其他任何方式规避招标的；（二）招标人不按照规定发布资格预审公告或者招标公告，构成规避招标的</t>
  </si>
  <si>
    <t>《中华人民共和国招标投标法》（1999年8月30日第九届全国人民代表大会常务委员会第十一次会议通过, 依据2017年12月27日第十二届全国人民代表大会常务委员会关于修改《中华人民共和国招标投标法》、《中华人民共和国计量法》的决定修正）第四十九条</t>
  </si>
  <si>
    <t>《中华人民共和国招标投标法实施条例》(2011年11月30日国务院第183次常务会议通过，依据2018年3月19日《国务院关于修改和废止部分行政法规的决定》修正)第六十三条</t>
  </si>
  <si>
    <t>有下列行为之一的处罚：（一）招标代理机构违反《中华人民共和国招标投标法》规定，泄露应当保密的与招标投标活动有关的情况和资料的，或者与招标人、投标人串通损害国家利益、社会公共利益或者他人合法权益的；（二）招标代理机构在所代理的招标项目中投标、代理投标或者向该项目投标人提供咨询的，接受委托编制标底的中介机构参加受托编制标底项目的投标或者为该项目的投标人编制投标文件、提供咨询的</t>
  </si>
  <si>
    <t>《中华人民共和国招标投标法》（1999年8月30日第九届全国人民代表大会常务委员会第十一次会议通过, 依据2017年12月27日第十二届全国人民代表大会常务委员会关于修改《中华人民共和国招标投标法》、《中华人民共和国计量法》的决定修正）第五十条</t>
  </si>
  <si>
    <t>《中华人民共和国招标投标法实施条例》(2011年11月30日国务院第183次常务会议通过，依据2018年3月19日《国务院关于修改和废止部分行政法规的决定》修正)第六十五条</t>
  </si>
  <si>
    <t>有下列行为之一的处罚：（一）招标人以不合理的条件限制或者排斥潜在投标人的，对潜在投标人实行歧视待遇的，强制要求投标人组成联合体共同投标的，或者限制投标人之间竞争的；（二）依法应当公开招标的项目不按照规定在指定媒介发布资格预审公告或者招标公告；（三）在不同媒介发布的同一招标项目的资格预审公告或者招标公告的内容不一致，影响潜在投标人申请资格预审或者投标；（四）《电子招标投标办法》规定以下行为：1.利用技术手段对享有相同权限的市场主体提供有差别的信息；2.拒绝或者限制社会公众、市场主体免费注册并获取依法必须公开的招标投标信息；3.违规设置注册登记、投标报名等前置条件；4.故意与各类需要分离开发并符合技术规范规定的工具软件不兼容对接；5.故意对递交或者解密投标文件设置障碍</t>
  </si>
  <si>
    <t>《中华人民共和国招标投标法》（1999年8月30日第九届全国人民代表大会常务委员会第十一次会议通过, 依据2017年12月27日第十二届全国人民代表大会常务委员会关于修改《中华人民共和国招标投标法》、《中华人民共和国计量法》的决定修正）第五十一条</t>
  </si>
  <si>
    <t>1.《中华人民共和国招标投标法实施条例》(2011年11月30日国务院第183次常务会议通过，依据2018年3月19日《国务院关于修改和废止部分行政法规的决定》修正)第六十三条；2.《电子招标投标办法》（国家发展改革委、工业和信息化部、监察部、住房城乡建设部、交通运输部、铁道部、水利部、商务部令2013年第20号）第五十四条</t>
  </si>
  <si>
    <t>有下列行为之一的处罚：（一）依法必须进行招标的项目的招标人向他人透露已获取招标文件的潜在投标人的名称、数量或者可能影响公平竞争的有关招标投标的其他情况的，或者泄露标底的；（二）电子招标投标系统运营机构向他人透露已获取招标文件的潜在投标人的名称、数量、投标文件内容或者对投标文件的评审和比较以及其他可能影响公平竞争的招标投标信息的</t>
  </si>
  <si>
    <t>《中华人民共和国招标投标法》（1999年8月30日第九届全国人民代表大会常务委员会第十一次会议通过, 依据2017年12月27日第十二届全国人民代表大会常务委员会关于修改《中华人民共和国招标投标法》、《中华人民共和国计量法》的决定修正）第五十二条</t>
  </si>
  <si>
    <t>《电子招标投标办法》（国家发展改革委、工业和信息化部、监察部、住房城乡建设部、交通运输部、铁道部、水利部、商务部令2013年第20号）第五十六条</t>
  </si>
  <si>
    <t>有下列行为之一的处罚：（一）投标人相互串通投标或者与招标人串通投标的，投标人以向招标人或者评标委员会成员行贿的手段谋取中标的，但尚不构成犯罪的；（三）招标投标活动当事人和电子招标投标系统运营机构协助招标人、投标人串通投标的</t>
  </si>
  <si>
    <t>《中华人民共和国招标投标法》（1999年8月30日第九届全国人民代表大会常务委员会第十一次会议通过, 依据2017年12月27日第十二届全国人民代表大会常务委员会关于修改《中华人民共和国招标投标法》、《中华人民共和国计量法》的决定修正）第五十三条</t>
  </si>
  <si>
    <t>《中华人民共和国招标投标法实施条例》(2011年11月30日国务院第183次常务会议通过，依据2018年3月19日《国务院关于修改和废止部分行政法规的决定》修正)第六十七条</t>
  </si>
  <si>
    <t>《电子招标投标办法》（国家发展改革委、工业和信息化部、监察部、住房城乡建设部、交通运输部、铁道部、水利部、商务部令2013年第20号）第五十七条</t>
  </si>
  <si>
    <t>有下列行为之一的处罚：（一）投标人以他人名义投标或者以其他方式弄虚作假，骗取中标的；（三）招标投标活动当事人和电子招标投标系统运营机构伪造、篡改、损毁招标投标信息，或者以其他方式弄虚作假的</t>
  </si>
  <si>
    <t>《中华人民共和国招标投标法》（1999年8月30日第九届全国人民代表大会常务委员会第十一次会议通过, 依据2017年12月27日第十二届全国人民代表大会常务委员会关于修改《中华人民共和国招标投标法》、《中华人民共和国计量法》的决定修正）第五十四条</t>
  </si>
  <si>
    <t>《中华人民共和国招标投标法实施条例》(2011年11月30日国务院第183次常务会议通过，依据2018年3月19日《国务院关于修改和废止部分行政法规的决定》修正)第六十八条</t>
  </si>
  <si>
    <t>《电子招标投标办法》（国家发展改革委、工业和信息化部、监察部、住房城乡建设部、交通运输部、铁道部、水利部、商务部令2013年第20号）第五十八条</t>
  </si>
  <si>
    <t>评标委员会成员收受投标人的财物或者其他好处的，评标委员会成员或者参加评标的有关工作人员向他人透露对投标文件的评审和比较、中标候选人的推荐以及与评标有关的其他情况的处罚</t>
  </si>
  <si>
    <t>《中华人民共和国招标投标法》（1999年8月30日第九届全国人民代表大会常务委员会第十一次会议通过, 依据2017年12月27日第十二届全国人民代表大会常务委员会关于修改《中华人民共和国招标投标法》、《中华人民共和国计量法》的决定修正））第五十六条</t>
  </si>
  <si>
    <t>《中华人民共和国招标投标法实施条例》(2011年11月30日国务院第183次常务会议通过，依据2018年3月19日《国务院关于修改和废止部分行政法规的决定》修正)第七十二条</t>
  </si>
  <si>
    <t>招标人在评标委员会依法推荐的中标候选人以外确定中标人的，依法必须进行招标的项目在所有投标被评标委员会否决后自行确定中标人的处罚</t>
  </si>
  <si>
    <t>《中华人民共和国招标投标法》（1999年8月30日第九届全国人民代表大会常务委员会第十一次会议通过, 依据2017年12月27日第十二届全国人民代表大会常务委员会关于修改《中华人民共和国招标投标法》、《中华人民共和国计量法》的决定修正））第五十七条</t>
  </si>
  <si>
    <t xml:space="preserve">招标人与中标人不按照招标文件和中标人的投标文件订立合同的，合同的主要条款与招标文件、中标人的投标文件的内容不一致或者招标人、中标人订立背离合同实质性内容的协议的处罚
</t>
  </si>
  <si>
    <t>《中华人民共和国招标投标法》（1999年8月30日第九届全国人民代表大会常务委员会第十一次会议通过, 依据2017年12月27日第十二届全国人民代表大会常务委员会关于修改《中华人民共和国招标投标法》、《中华人民共和国计量法》的决定修正））第五十九条</t>
  </si>
  <si>
    <t>《中华人民共和国招标投标法实施条例》(2011年11月30日国务院第183次常务会议通过，依据2018年3月19日《国务院关于修改和废止部分行政法规的决定》修正)第七十五条</t>
  </si>
  <si>
    <t>依法必须进行招标项目的招标方案应当经项目审批部门核准而未经核准的，或者未按项目审批部门核准的招标方案进行招标的处罚</t>
  </si>
  <si>
    <t>河北省实施《中华人民共和国招标投标法》办法（2001年9月27日河北省第九届人民代表大会常务委员会第二十三次会议通过　根据2005年1月9日河北省第十届人民代表大会常务委员会第十三次会议《关于第二批废止地方性法规中若干行政许可规定的决定》修正　根据2018年5月31日河北省第十三届人民代表大会常务委员会第三次会议《关于修改部分法规的决定》第二次修正）第四十四条</t>
  </si>
  <si>
    <t>招标人有下列情形之一的处罚：（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t>
  </si>
  <si>
    <t>《中华人民共和国招标投标法实施条例》(2011年11月30日国务院第183次常务会议通过，依据2018年3月19日《国务院关于修改和废止部分行政法规的决定》修正)第六十四条</t>
  </si>
  <si>
    <t>招标人超过条例规定的比例收取投标保证金、履约保证金或者不按照规定退还投标保证金及银行同期存款利息的处罚</t>
  </si>
  <si>
    <t>《中华人民共和国招标投标法实施条例》(2011年11月30日国务院第183次常务会议通过，依据2018年3月19日《国务院关于修改和废止部分行政法规的决定》修正)第六十六条</t>
  </si>
  <si>
    <t>依法必须进行招标的项目的招标人不按照规定组建评标委员会，或者确定、更换评标委员会成员违反招标投标法和条例规定的处罚</t>
  </si>
  <si>
    <t>《中华人民共和国招标投标法实施条例》(2011年11月30日国务院第183次常务会议通过，依据2018年3月19日《国务院关于修改和废止部分行政法规的决定》修正)第七十条</t>
  </si>
  <si>
    <t>依法必须进行招标的项目的招标人有下列情形之一的处罚，（一）无正当理由不发出中标通知书；（二）不按照规定确定中标人；（三）中标通知书发出后无正当理由改变中标结果；（四）无正当理由不与中标人订立合同；（五）在订立合同时向中标人提出附加条件</t>
  </si>
  <si>
    <t>《中华人民共和国招标投标法实施条例》(2011年11月30日国务院第183次常务会议通过，依据2018年3月19日《国务院关于修改和废止部分行政法规的决定》修正)第七十三条</t>
  </si>
  <si>
    <t>中标人无正当理由不与招标人订立合同，在签订合同时向招标人提出附加条件，或者不按照招标文件要求提交履约保证金的处罚</t>
  </si>
  <si>
    <t>《中华人民共和国招标投标法实施条例》(2011年11月30日国务院第183次常务会议通过，依据2018年3月19日《国务院关于修改和废止部分行政法规的决定》修正)第七十四条</t>
  </si>
  <si>
    <t xml:space="preserve">招标人有下列情形之一的处罚，（一）不满足本办法第八条规定的条件而进行招标的； （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
</t>
  </si>
  <si>
    <t>《公路工程建设项目招标投标管理办法》(中华人民共和国交通运输部令2015年第24号)第六十八条</t>
  </si>
  <si>
    <t>对巡游出租汽车违反经营区域相关规定及违规使用运输证件等行为的行政处罚</t>
  </si>
  <si>
    <t>《巡游出租汽车经营服务管理规定》(2021年版)第四十六</t>
  </si>
  <si>
    <t>对投放电动自行车数量超过当地有关行政主管部门确定的区域数量限制要求的；投放的电动自行车不符合强制性国家标准的；未运用现代信息技术手段规范并便于承租人停放电动自行车的处罚</t>
  </si>
  <si>
    <t>《河北省电动自行车管理条例》第四十七条</t>
  </si>
  <si>
    <t>对小微型客车租赁经营者未按照规定办理备案或者变更备案的；小微型客车租赁经营者未建立小微型客车租赁经营管理档案或者未按照规定报送相关数据信息的处罚</t>
  </si>
  <si>
    <t>《小微型客车租赁经营服务管理办法》（交通运输部令2021年第17号）第二十五条 （一）（三）</t>
  </si>
  <si>
    <t>对未按照规定的周期和频次进行车辆检验检测或者未按规定维护道路运输车辆的处罚</t>
  </si>
  <si>
    <t>《道路运输车辆技术管理规定》第三十一条</t>
  </si>
  <si>
    <t>对网约车驾驶员违反网约车经营服务管理规定行为的行政处罚</t>
  </si>
  <si>
    <t>《网络预约出租汽车经营服务管理暂行办法》
 第三十六条（一）（三）</t>
  </si>
  <si>
    <t>十、石家庄市水利局（共12项）</t>
  </si>
  <si>
    <t>对违反水工程建设规划管理的处罚</t>
  </si>
  <si>
    <t>石家庄市水利局</t>
  </si>
  <si>
    <t>石家庄市水政监察支队</t>
  </si>
  <si>
    <t>《中华人民共和国防洪法》（1997年颁布，2016年7月修订）第53条、第54条</t>
  </si>
  <si>
    <t>其他机关、事业单位、企业、社会组织及个人</t>
  </si>
  <si>
    <t>对违反水资源管理规定的处罚(不包括未经批准擅自取水、未按批准的取水许可条件取水）</t>
  </si>
  <si>
    <t>《中华人民共和国水法》（1988年1月21日颁布，2016年7月2日修订）第71条</t>
  </si>
  <si>
    <t>《取水许可和水资源费征收管理条例》（国务院第676号令，2017年3月颁布）第49条、50-53条</t>
  </si>
  <si>
    <t>《河北省实施&lt;中华人民共和国水法&gt;办法》(2010年9月颁布，2016年9月修订)第61条、第62条</t>
  </si>
  <si>
    <t>对违反河道管理范围以外其他水工程管理规定的处罚</t>
  </si>
  <si>
    <t>《中华人民共和国水法》第72条；《中华人民共和国防洪法》第60条。</t>
  </si>
  <si>
    <t>《河北省水利工程管理条例》（1990年颁布，1998年修订）第42-45条、第47-51条</t>
  </si>
  <si>
    <t>水利工程建设单位</t>
  </si>
  <si>
    <t>对违反水利工程项目招标投标管理规定的处罚</t>
  </si>
  <si>
    <t>《中华人民共和国招标投标法》（1999年颁布）第7条第2款、第49-63条</t>
  </si>
  <si>
    <t>《中华人民共和国招标投标法实施条例》（2011年国务院令第613号）第4条、第63-81条</t>
  </si>
  <si>
    <t>《水利工程建设项目招标投标管理规定》（2001年水利部令第14号）第7条</t>
  </si>
  <si>
    <t>招标人、招标代理机构、投标人、评标委员会成员、参加开评标会议人员</t>
  </si>
  <si>
    <t>对违反水利工程验收管理规定的处罚</t>
  </si>
  <si>
    <t>《水利工程建设项目验收管理规定》（2006年水利部令第30号）第42-44条。</t>
  </si>
  <si>
    <t>《河北省水能资源开发利用管理规定》（2011年省政府令第13号）第22条</t>
  </si>
  <si>
    <t>工程参建单位、验收专家、参加验收会议人员</t>
  </si>
  <si>
    <t>对违反水利工程质量监督、检测管理规定的处罚</t>
  </si>
  <si>
    <t>《水利工程质量检测管理规定》第24-30条；《水利工程质量监督管理规定》第32条。</t>
  </si>
  <si>
    <t>项目法人、质量检测单位、监督员</t>
  </si>
  <si>
    <t>对违反水土保持管理规定的处罚</t>
  </si>
  <si>
    <t>《中华人民共和国水土保持法》（1991年颁布，2010年主席令第39号修订）第48-53条、第55-57条</t>
  </si>
  <si>
    <t>《河北省实施&lt;中华人民共和国水土保持法&gt;办法》（1993年颁布，2014年5月修订）第40-42条</t>
  </si>
  <si>
    <t>生产建设单位或个人</t>
  </si>
  <si>
    <t>对违反抗旱管理规定的处罚</t>
  </si>
  <si>
    <t>《中华人民共和国抗旱条例》（国务院第552号令，2009年2月施行）第60-63条</t>
  </si>
  <si>
    <t>对违反水能资源开发利用管理规定的处罚</t>
  </si>
  <si>
    <t>《河北省水能资源开发利用管理规定》（2011年省政府令第13号）第20-21条</t>
  </si>
  <si>
    <t>事业单位、企业及个人</t>
  </si>
  <si>
    <t>对违反水文管理条例规定的处罚</t>
  </si>
  <si>
    <t>《中华人民共和国水文条例》（2007年4月25日国务院令第496号，2017年3月1日修订）第38-42条</t>
  </si>
  <si>
    <t>工程建设单位</t>
  </si>
  <si>
    <t>对违反节水管理规定的处罚</t>
  </si>
  <si>
    <t>《中华人民共和国水法》第71条</t>
  </si>
  <si>
    <t>《取水许可管理办法》第四十九条</t>
  </si>
  <si>
    <t>河北省节约用水条例（2021年5月28日通过 2021年7月29日修改）第70-72条</t>
  </si>
  <si>
    <t>用水单位或个人</t>
  </si>
  <si>
    <t>对违反水利工程安全生产相关规定的处罚</t>
  </si>
  <si>
    <t xml:space="preserve">
《中华人民共和国安全生产法》第90－97条、第99条、第101-111条</t>
  </si>
  <si>
    <t>《建设工程安全生产管理条例》第54-67条</t>
  </si>
  <si>
    <t>《河北省安全生产条例》第71-73条、第75条、第77-80条</t>
  </si>
  <si>
    <t>《河北省安全生产风险管控与隐患治理规定》第24-27条《河北省有限空间作业安全管理规定》第36条、37条</t>
  </si>
  <si>
    <t>水利工程建设、监理、勘察、设计、施工、出租设备、提供设备等单位（及其负责人）或水利工程注册执业人员或水利生产经营单位（及其负责人、安全生产管理人员）或为水利工程承担安全评价、认证、检测、检验工作的机构</t>
  </si>
  <si>
    <t>十一、石家庄市市场监督管理局（共753项）</t>
  </si>
  <si>
    <t>291001</t>
  </si>
  <si>
    <t>对个人独资企业提交虚假文件或采取其他欺骗手段，取得企业登记的处罚</t>
  </si>
  <si>
    <t>市市场监管局</t>
  </si>
  <si>
    <t>执法机构</t>
  </si>
  <si>
    <t>《中华人民共和国个人独资企业法》（中华人民共和国主席令第20号，2000.1.1施行）第三十三条 “违反本法规定，提交虚假文件或采取其他欺骗手段，取得企业登记的，责令改  正，处以五千元以下的罚款；情节严重的，并处吊销营业执照。”</t>
  </si>
  <si>
    <t>90日+30日+合理期限</t>
  </si>
  <si>
    <t>291002</t>
  </si>
  <si>
    <t>对个人独资企业使用的名称与其在登记机关登记的名称不相符合的处罚</t>
  </si>
  <si>
    <t>《中华人民共和国个人独资企业法》（中华人民共和国主席令第20号，2000.1.1施行）第三十四条 “违反本法规定，个人独资企业使用的名称与其在登记机关登记的名称不相符合 的，责令限期改正，处以二千元以下的罚款。”</t>
  </si>
  <si>
    <t>291003</t>
  </si>
  <si>
    <t>对个人独资企业涂改
、出租、转让营业执照；伪造营业执照的处罚</t>
  </si>
  <si>
    <t>《中华人民共和国个人独资企业法》（中华人民共和国主席令第20号，2000.1.1施行）第三十五条 “涂改、出租、转让营业执照的，责令改正，没收违法所得，处以三千元以下的罚款；情节严重的，吊销营业执照。
    伪造营业执照的，责令停业，没收违法所得，处以五千元以下的罚款。构成犯罪的，依法追究刑事责任。”</t>
  </si>
  <si>
    <t>291004</t>
  </si>
  <si>
    <t>对个人独资企业成立后，无正当理由超过6 个月未开业，或者开业后自行停业连续6个月的处罚</t>
  </si>
  <si>
    <t>《中华人民共和国个人独资企业法》（中华人民共和国主席令第20号，2000.1.1施行）第三十六条“个人独资企业成立后无正当理由超过六个月未开业的，或者开业后自行停业连续六个月以上的，吊销营业执照。”</t>
  </si>
  <si>
    <t>291005</t>
  </si>
  <si>
    <t>对未领取营业执照， 以个人独资企业名义从事经营活动的，个人独资企业登记事项发生变更未按本法规定办理有关变更登记的处罚</t>
  </si>
  <si>
    <t>《中华人民共和国个人独资企业法》（中华人民共和国主席令第20号，2000.1.1施行）第三十七条 “违反本法规定，未领取营业执照， 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</si>
  <si>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自然人、法人或其他组织</t>
  </si>
  <si>
    <t>291006</t>
  </si>
  <si>
    <t>对侵犯个人独资企业财产权益给企业造成损失的处罚</t>
  </si>
  <si>
    <t>《中华人民共和国个人独资企业法》（中华人民共和国主席令第20号，2000.1.1施行）第四十条 “投资人委托或者聘用的人员违反本法第二十条规定，侵犯个人独资企业财产权益 的，责令退还侵占的财产；给企业造成损失 的，依法承担赔偿责任；有违法所得的，没收违法所得；构成犯罪的，依法追究刑事责任。”</t>
  </si>
  <si>
    <t>291007</t>
  </si>
  <si>
    <t>对提交虚假文件或者采取其他欺骗手段， 取得合伙企业登记的处罚</t>
  </si>
  <si>
    <t>《中华人民共和国合伙企业法》（中华人民共和国主席令第82号，1997.8.1施行， 2006.8.27第一次修订）第九十三条  “违反本法规定，提交虚假文件或者采取其他欺骗手段，取得合伙企业登记的，由企业登记机关责令改正，处以五千元以上五万元以下的罚款； 情节严重的，撤销企业登记，并处以五万元以上二十万元以下的罚款。”</t>
  </si>
  <si>
    <t>291008</t>
  </si>
  <si>
    <t>对合伙企业未在其名称中标明“普通合伙”、“特殊普通合伙”或者“有限合伙” 字样的处罚</t>
  </si>
  <si>
    <t>《中华人民共和国合伙企业法》（中华人民共和国主席令第82号，1997.8.1施行， 2006.8.27第一次修订）第九十四条  “违反本法规定，合伙企业未在其名称中标明“普通合伙”、“特殊普通合伙”或者“有限合伙” 字样的，由企业登记机关责令限期改正，处以二千元以上一万元以下的罚款。”</t>
  </si>
  <si>
    <t>291009</t>
  </si>
  <si>
    <t>对未领取营业执照， 以合伙企业或者合伙企业分支机构名义从事合伙业务的，合伙企业登记事项发生变更时逾期未办理变更登记的处罚</t>
  </si>
  <si>
    <t>《中华人民共和国合伙企业法》（中华人民共和国主席令第82号，1997.8.1施行， 2006.8.27第一次修订）第九十五条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t>
  </si>
  <si>
    <t>291010</t>
  </si>
  <si>
    <t>对未经许可经营旅行社业务的处罚</t>
  </si>
  <si>
    <t>《中华人民共和国旅游法》（中华人民共和国主席令第3号，2013.10.1施行，2018.10.26第二次修正）第九十五条 “违反本法规定，未经许可经营旅行社业务的，由旅游主管部门或者市场监督管理部门责令改正，没收违法所  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</si>
  <si>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291011</t>
  </si>
  <si>
    <t>对虚报注册资本、提交虚假材料或者采取其他欺诈手段隐瞒重要事实取得公司登记的处罚</t>
  </si>
  <si>
    <t>《中华人民共和国公司法》（中华人民共和国主席令第15号，2018.10.26第四次修正）第一百九十八条 “违反本法规定，虚报注册资本
、提交虚假材料或者采取其他欺诈手段隐瞒重要事实取得公司登记的，由公司登记机关责令改正，对虚报注册资本的公司，处以虚报注册资本金额百分之五以上百分之十五以下的罚 款；对提交虚假材料或者采取其他欺诈手段隐瞒重要事实的公司，处以五万元以上五十万元以下的罚款；情节严重的，撤销公司登记或者吊销营业执照。”</t>
  </si>
  <si>
    <t>291012</t>
  </si>
  <si>
    <t>对公司的发起人、股东虚假出资，未交付或者未按期交付作为出资的货币或者非货币财产的处罚</t>
  </si>
  <si>
    <t>《中华人民共和国公司法》（中华人民共和国主席令第15号，2018.10.26第四次修正）第一百九十九条   “公司的发起人、股东虚假出资，未交付或者未按期交付作为出资的货币或者非货币财产的，由公司登记机关责令改正， 处以虚假出资金额百分之五以上百分之十五以下的罚款。”</t>
  </si>
  <si>
    <t>291013</t>
  </si>
  <si>
    <t>对公司的发起人、股东在公司成立后，抽逃其出资的处罚</t>
  </si>
  <si>
    <t>《中华人民共和国公司法》（中华人民共和国主席令第15号，2018.10.26第四次修正）第二百条 “公司的发起人、股东在公司成立后， 抽逃其出资的，由公司登记机关责令改正，处以所抽逃出资金额百分之五以上百分之十五以下的罚款。”</t>
  </si>
  <si>
    <t>291014</t>
  </si>
  <si>
    <t>对公司在合并、分立
、减少注册资本或者进行清算时，不依法通知或者公告债权人的，公司在进行清算时，隐匿财产，对资产负债表或者财产清单作虚假记载或者在未清偿债务前分配公司财产的处罚</t>
  </si>
  <si>
    <t>《中华人民共和国公司法》（中华人民共和国主席令第15号，2018.10.26第四次修正）第二百零四条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</si>
  <si>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291015</t>
  </si>
  <si>
    <t>对公司在清算期间开展与清算无关的经营活动的处罚</t>
  </si>
  <si>
    <t>《中华人民共和国公司法》（中华人民共和国主席令第15号，2018.10.26第四次修正）第二百零五条“公司在清算期间开展与清算无关的经营活动的，由公司登记机关予以警告，没收违法所得。”</t>
  </si>
  <si>
    <t>291016</t>
  </si>
  <si>
    <t>对清算组成员利用职权徇私舞弊、谋取非法收入或者侵占公司财产的处罚</t>
  </si>
  <si>
    <t>《中华人民共和国公司法》（中华人民共和国主席令第15号，2018.10.26第四次修正）第二百零六条第二款 “清算组成员利用职权徇私舞弊、谋取非法收入或者侵占公司财产的，由公司登记机关责令退还公司财产，没收违法所得，并可以处以违法所得一倍以上五倍以下的罚款。”</t>
  </si>
  <si>
    <t>291017</t>
  </si>
  <si>
    <t>对承担资产评估、验资或者验证的机构提供虚假材料的，或者因过失提供有重大遗漏的报告的处罚</t>
  </si>
  <si>
    <t>《中华人民共和国公司法》（中华人民共和国主席令第15号，2018.10.26第四次修正）第二百零七条第一款 “承担资产评估、验资或者验证的机构提供虚假材料的，由公司登记机关没收违法所得，处以违法所得一倍以上五倍以下的罚款，并可以由有关主管部门依法责令该机构停业、吊销直接责任人员的资格证书，吊销营业执照。”</t>
  </si>
  <si>
    <t>291018</t>
  </si>
  <si>
    <t>对承担资产评估、验资或者验证的机构因过失提供有重大遗漏的报告的处罚</t>
  </si>
  <si>
    <t>《中华人民共和国公司法》（中华人民共和国主席令第15号，2018.10.26第四次修正）第二百零七条第二款“由公司登记机关责令改正， 情节较重的，处以所得收入一倍以上五倍以下的罚款，并可以由有关主管部门依法责令该机构停业、吊销直接责任人员的资格证书，吊销营业执照。”</t>
  </si>
  <si>
    <t>291019</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</si>
  <si>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</si>
  <si>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《中华人民共和国公司法》（中华人民共和国主席令第15号，2018.10.26第四次修正）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 的，由公司登记机关责令改正或者予以取缔， 可以并处十万元以下的罚款。”</t>
  </si>
  <si>
    <t>291020</t>
  </si>
  <si>
    <t>对公司成立后无正当理由超过六个月未开业的，或者开业后自行停业连续六个月以上的处罚</t>
  </si>
  <si>
    <t>《中华人民共和国公司法》（中华人民共和国主席令第15号，2018.10.26第四次修正）第二百一十一条第一款 “公司成立后无正当理由超过六个月未开业的，或者开业后自行停业连续六个月以上的，可以由公司登记机关吊销营业执照。”</t>
  </si>
  <si>
    <t>291021</t>
  </si>
  <si>
    <t>对公司登记事项发生变更时，逾期未依法办理有关变更登记的处罚</t>
  </si>
  <si>
    <t>《中华人民共和国公司法》（中华人民共和国主席令第15号，2018.10.26第四次修正）第二百一十一条第二款 “公司登记事项发生变更时，未依照本法规定办理有关变更登记的，由公司登记机关责令限期登记；逾期不登记的， 处以一万元以上十万元以下的罚款。”</t>
  </si>
  <si>
    <t>291022</t>
  </si>
  <si>
    <t>对外国公司违反公司法规定，擅自在中国境内设立分支机构的处罚</t>
  </si>
  <si>
    <t>《中华人民共和国公司法》（中华人民共和国主席令第15号，2018.10.26第四次修正）第二百一十二条 “外国公司违反本法规定，擅自在中国境内设立分支机构的，由公司登记机关责令改正或者关闭，可以并处五万元以上二十万元以下的罚款。”</t>
  </si>
  <si>
    <t>291023</t>
  </si>
  <si>
    <t>对利用公司名义从事危害国家安全、社会公共利益的严重违法行为</t>
  </si>
  <si>
    <t>《中华人民共和国公司法》（中华人民共和国主席令第15号，2018.10.26第四次修正）第二百一十三条“利用公司名义从事危害国家安全
、社会公共利益的严重违法行为的，吊销营业执照。”</t>
  </si>
  <si>
    <t>291024</t>
  </si>
  <si>
    <t>对市场主体未经设立从事经营活动的处罚</t>
  </si>
  <si>
    <t>《中华人民共和国市场主体登记管理条例》(2021年4月14日国务院第131次常务会议通过)第四十三条　未经设立登记从事经营活动的，由登记机关责令改正，没收违法所得；拒不改正的，处1万元以上10万元以下的罚款；情节严重的，依法责令关闭停业，并处10万元以上50万元以下的罚款。</t>
  </si>
  <si>
    <t>291025</t>
  </si>
  <si>
    <t>提交虚假材料或者采取其他欺诈手段隐瞒重要事实取得市场主体登记的处罚</t>
  </si>
  <si>
    <t>《中华人民共和国市场主体登记管理条例》(2021年4月14日国务院第131次常务会议通过)第四十四条　提交虚假材料或者采取其他欺诈手段隐瞒重要事实取得市场主体登记的，由登记机关责令改正，没收违法所得，并处5万元以上20万元以下的罚款；情节严重的，处20万元以上100万元以下的罚款，吊销营业执照。</t>
  </si>
  <si>
    <t>291026</t>
  </si>
  <si>
    <t>实行注册资本实缴登记制的市场主体虚报注册资本取得市场主体登记的、实行注册资本实缴登记制的市场主体的发起人、股东虚假出资，未交付或者未按期交付作为出资的货币或者非货币财产的、在市场主体成立后抽逃出资的处罚</t>
  </si>
  <si>
    <t>《中华人民共和国市场主体登记管理条例》(2021年4月14日国务院第131次常务会议通过)第四十五条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</si>
  <si>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291027</t>
  </si>
  <si>
    <t>市场主体未依照本条例办理变更登记的处罚</t>
  </si>
  <si>
    <t>《中华人民共和国市场主体登记管理条例》(2021年4月14日国务院第131次常务会议通过)第四十六条　市场主体未依照本条例办理变更登记的，由登记机关责令改正；拒不改正的，处1万元以上10万元以下的罚款；情节严重的，吊销营业执照。</t>
  </si>
  <si>
    <t>90日+31日+合理期限</t>
  </si>
  <si>
    <t>291028</t>
  </si>
  <si>
    <t>市场主体未依照本条例办理备案的处罚</t>
  </si>
  <si>
    <t>《中华人民共和国市场主体登记管理条例》(2021年4月14日国务院第131次常务会议通过)第四十七条　市场主体未依照本条例办理备案的，由登记机关责令改正；拒不改正的，处5万元以下的罚款。</t>
  </si>
  <si>
    <t>90日+32日+合理期限</t>
  </si>
  <si>
    <t>291029</t>
  </si>
  <si>
    <t>市场主体未依照本条例将营业执照置于住所或者主要经营场所醒目位置的，电子商务经营者未在其首页显著位置持续公示营业执照信息或者相关链接标识的，伪造、涂改、出租、出借、转让营业执照的处罚</t>
  </si>
  <si>
    <t>《中华人民共和国市场主体登记管理条例》(2021年4月14日国务院第131次常务会议通过)第四十八条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</si>
  <si>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90日+33日+合理期限</t>
  </si>
  <si>
    <t>291030</t>
  </si>
  <si>
    <t>市场主体未按照法律、行政法规规定的期限公示或者报送年度报告的处罚</t>
  </si>
  <si>
    <t>《中华人民共和国市场主体登记管理条例实施细则》（2022年2月9日市场监管总局第3次局务会议通过）第七十条　市场主体未按照法律、行政法规规定的期限公示或者报送年度报告的，由登记机关列入经营异常名录，可以处1万元以下的罚款。</t>
  </si>
  <si>
    <t>90日+34日+合理期限</t>
  </si>
  <si>
    <t>291031</t>
  </si>
  <si>
    <t>利用市场主体登记，牟取非法利益，扰乱市场秩序，危害国家安全、社会公共利益的处罚</t>
  </si>
  <si>
    <t>《中华人民共和国市场主体登记管理条例实施细则》（2022年2月9日市场监管总局第3次局务会议通过）第七十六条　利用市场主体登记，牟取非法利益，扰乱市场秩序，危害国家安全、社会公共利益的，法律、行政法规有规定的，依照其规定；法律、行政法规没有规定的，由登记机关处10万元以下的罚款。</t>
  </si>
  <si>
    <t>90日+35日+合理期限</t>
  </si>
  <si>
    <t>291032</t>
  </si>
  <si>
    <t>对销售不符合质量标准的煤炭、石油焦的
、生产、销售挥发性有机物含量不符合质量标准或者要求的原材料和产品的、生产
、销售不符合标准的机动车船和非道路移动机械用燃料、发动机油、氮氧化物还原剂、燃料和润滑油添加剂以及其他添加剂的、在禁燃区内销售高污染燃料的处罚</t>
  </si>
  <si>
    <t>《中华人民共和国大气污染防治法》（中华人民共和国主席令第57号，1988.6.1施行， 2018.10.26第二次修正）第一百零三条  “违反本法规定，有下列行为之一的，由县级以上地方人民政府市场监督管理部门责令改正，没收原材料、产品和违法所得，并处货值金额一倍以上三倍以下的罚款。”</t>
  </si>
  <si>
    <t>291033</t>
  </si>
  <si>
    <t>对违反《中华人民共和国大气污染防治法》规定，生产、进口、销售或者使用不符合规定标准或者要求的锅炉的处罚</t>
  </si>
  <si>
    <t>《中华人民共和国大气污染防治法》（中华人民共和国主席令第57号，1988.6.1施行， 2018.10.26第二次修正）第一百零七条第二款“由县级以上人民政府市场监督管理、生态环境主管部门责令改正，没收违法所得，并处二万元以上二十万元以下的罚款。”</t>
  </si>
  <si>
    <t>291034</t>
  </si>
  <si>
    <t>对进口、销售超过污染物排放标准的机动车、非道路移动机械的处罚</t>
  </si>
  <si>
    <t>《中华人民共和国大气污染防治法》（中华人民共和国主席令第57号，1988.6.1施行， 2018.10.26第二次修正）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</si>
  <si>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291035</t>
  </si>
  <si>
    <t>对违反矿产资源法规定收购和销售国家统一收购的矿产品的处罚</t>
  </si>
  <si>
    <t>《中华人民共和国矿产资源法》(2009年修正 本)第四十三条“违反本法规定收购和销售国家统一收购的矿产品的，没收矿产品和违法所得，可以并处罚款；情节严重的，依照刑法有关规定，追究刑事责任。第四十五条本法第四十三条规定的行政处罚，由县级以上人民政府工商行政管理部门决定。”</t>
  </si>
  <si>
    <t>291036</t>
  </si>
  <si>
    <t>对发布虚假广告的处罚</t>
  </si>
  <si>
    <t>《中华人民共和国广告法》（中华人民共和国主席令第34号，1995.2.1施行，2018.10.26第二次修订）第五十五条 “违反本法规定，发布虚假广告的，由市场监督管理部门责令停止发布广告，责令广告主在相应范围内消除影 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</si>
  <si>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291037</t>
  </si>
  <si>
    <t>对违反广告法第九条、第十条规定发布广告的；违法发布处方药广告、药品类易制毒化学品广告、戒毒治疗的医疗器械和治疗方法广告的；发布声称全部或者部分替代母乳的婴儿乳制品、饮料和其他食品广告的；发布烟草广告的；利用广告推销禁止生产、销售的产品或者提供的服务，或者禁止发布广告的商品或者服务的；在针对未成年人的大众传播媒介上发布医疗、药品、保健食品、医疗器械、化妆品、酒类、美容广告， 以及不利于未成年人身心健康的网络游戏广告的处罚</t>
  </si>
  <si>
    <t>《中华人民共和国广告法》（中华人民共和国主席令第34号，1995.2.1施行，2018.10.26第二次修订）第五十七条“有下列行为之一的，由市场监督管理部门责令停止发布广告，对广告主处二十万元以上一百万元以下的罚款，情节严重的，并可以吊销营业执照， 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</si>
  <si>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291038</t>
  </si>
  <si>
    <t>对违法发布广告法第五十八条规定发布广告的处罚</t>
  </si>
  <si>
    <t xml:space="preserve">
《中华人民共和国广告法》（中华人民共和国主席令第34号，1995.2.1施行， 2018.10.26第二次修订）第五十八条“有下列行为之一的，由市场监督管理部门责  令停止发布广告，责令广告主在相应范围内消除影响，处广告费用一倍以上三倍以 下的罚款，广告费用无法计算或者明显偏低的，处十万元以上二十万元以下的罚款；情节严重的，处广告费用三倍以上五倍以下的罚款，广告费用无法计算或者明  显偏低的，处二十万元以上一百万元以下的罚款，可以吊销营业执照，并由广告审 查机关撤销广告审查批准文件、一年内不受理其广告审查申请：（一）违反本法第 十六条规定发布医疗、药品、医疗器械广告的；（二）违反本法第十七条规定，在  广告中涉及疾病治疗功能，以及使用医疗用语或者易使推销的商品与药品、医疗器  械相混淆的用语的；（三）违反本法第十八条规定发布保健食品广告的；（四）违 反本法第二十一条规定发布农药、兽药、饲料和饲料添加剂广告的；（五）违反本  法第二十三条规定发布酒类广告的；（六）违反本法第二十四条规定发布教育、培 训广告的；（七）违反本法第二十五条规定发布招商等有投资回报预期的商品或者  服务广告的；（八）违反本法第二十六条规定发布房地产广告的；（九）违反本法 第二十七条规定发布农作物种子、林木种子、草种子、种畜禽、水产苗种和种养殖  广告的；（十）违反本法第三十八条第二款规定，利用不满十周岁的未成年人作为 广告代言人的；（十一）违反本法第三十八条第三款规定，利用自然人、法人或者 其他组织作为广告代言人的；（十二）违反本法第三十九条规定，在中小学校、幼  儿园内或者利用与中小学生、幼儿有关的物品发布广告的；（十三）违反本法第四 十条第二款规定，发布针对不满十四周岁的未成年人的商品或者服务的广告的；
（十四）违反本法第四十六条规定，未经审查发布广告的。
医疗机构有前款规定违法行为，情节严重的，除由市场监督管理部门依照本法处罚 外，卫生行政部门可以吊销诊疗科目或者吊销医疗机构执业许可证。
广告经营者、广告发布者明知或者应知有本条第一款规定违法行为仍设计、制作、  代理、发布的，由市场监督管理部门没收广告费用，并处广告费用一倍以上三倍以 下的罚款，广告费用无法计算或者明显偏低的，处十万元以上二十万元以下的罚款；情节严重的，处广告费用三倍以上五倍以下的罚款，广告费用无法计算或者明  显偏低的，处二十万元以上一百万元以下的罚款，并可以由有关部门暂停广告发布 业务、吊销营业执照、吊销广告发布登记证件。
”</t>
  </si>
  <si>
    <t>291039</t>
  </si>
  <si>
    <t>对广告内容违反《中华人民共和国广告法》第八条、第十一条、第十二条、第十三条、第十四条、第十九条规定的处罚</t>
  </si>
  <si>
    <t>《中华人民共和国广告法》（中华人民共和国主席令第34号，1995.2.1施行， 2018.10.26第二次修订） 第五十九条“有下列行为之一的，由市场监督管理部门责令停止发布广告，对广告主处十万元以下的罚款：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
广告违反本法第十四条规定，不具有可识别性的，或者违反本法第十九条规定，变相发布医疗、药品、医疗器械、保健食品广告的， 由市场监督管理部门责令改正，对广告发布者处十万元以下的罚款。”</t>
  </si>
  <si>
    <t>291040</t>
  </si>
  <si>
    <t>对广播电台、电视台
、报刊出版单位未办理广告发布登记，擅自从事广告发布业务的处罚</t>
  </si>
  <si>
    <t>《中华人民共和国广告法》（中华人民共和国主席令第34号，1995.2.1施行，2018.10.26第二次修订）第六十条“违反本法第二十九条规定，广播电台、电视台、报刊出版单位未办理广告发布登记，擅自从事广告发布业务的，由市场监督管理部门责令改正，没收违法所得， 违法所得一万元以上的，并处违法所得一倍以上三倍以下的罚款；违法所得不足一万元的， 并处五千元以上三万元以下的罚款。”</t>
  </si>
  <si>
    <t>291041</t>
  </si>
  <si>
    <t>对广告经营者、广告发布者未按照国家有关规定建立、健全广告业务管理制度的； 广告经营者、广告发布者未公布其收费标准和收费办法的处罚</t>
  </si>
  <si>
    <t>《中华人民共和国广告法》（中华人民共和国主席令第34号，1995.2.1施行，2018.10.26第二次修订） 第六十一条“违反本法第三十四条规定，广告经营者、广告发布者未按照国家有关规定建立、健全广告业务管理制度的，或者未对广告内容进行核对的，由市场监督管理部门责令改正，可以处五万元以下的罚款。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</si>
  <si>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291042</t>
  </si>
  <si>
    <t>对广告代言人违反《中华人民共和国广告法》第六十二条所列行为的处罚</t>
  </si>
  <si>
    <t>《中华人民共和国广告法》（中华人民共和国主席令第34号，1995.2.1施行，2018.10.26第二次修订）第六十二条“《中华人民共和国广告法》第六十二条 广告代言人有下列情形之一的，由市场监督管理部门没收违法所得，并处违法所得一倍以上二倍以下的罚款：
（一）违反本法第十六条第一款第四项规定， 在医疗、药品、医疗器械广告中作推荐、证明的；
（二）违反本法第十八条第一款第五项规定， 在保健食品广告中作推荐、证明的；
（三）违反本法第三十八条第一款规定，为其未使用过的商品或者未接受过的服务作推荐、证明的；
（四）明知或者应知广告虚假仍在广告中对商品、服务作推荐、证明的。
”</t>
  </si>
  <si>
    <t>291043</t>
  </si>
  <si>
    <t>对违反《中华人民共和国广告法》第四十四条第二款规定发布广告的处罚</t>
  </si>
  <si>
    <t>《中华人民共和国广告法》（中华人民共和国主席令第34号，1995.2.1施行，2018.10.26第二次修订）第六十三条第二款“违反本法第四十四条第二款规定，利用互联网发布广告，未显著标明关闭标志，确保一键关闭的，由市场监督管理部门责令改正，对广告主处五千元以上三万元以下的罚款。”</t>
  </si>
  <si>
    <t>291044</t>
  </si>
  <si>
    <t>对公共场所的管理者和电信业务经营者、互联网信息服务提供者，明知或者应知广告活动违法不予制止的处罚</t>
  </si>
  <si>
    <t>《中华人民共和国广告法》（中华人民共和国主席令第34号，1995.2.1施行，2018.10.26第二次修订）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 款；情节严重的，由有关部门依法停止相关业务。”</t>
  </si>
  <si>
    <t>291045</t>
  </si>
  <si>
    <t>对隐瞒真实情况或者提供虚假材料申请广告审查的，以欺骗、贿赂等不正当手段取得广告审查批准的处罚</t>
  </si>
  <si>
    <t>《中华人民共和国广告法》（中华人民共和国主席令第34号，1995.2.1施行，2018.10.26第二次修订）第六十五条“违反本法规定，隐瞒真实情况或者提供虚假材料申请广告审查的， 广告审查机关不予受理或者不予批准，予以警告，一年内不受理该申请人的广告审查申请； 以欺骗、贿赂等不正当手段取得广告审查批准的，广告审查机关予以撤销，处十万元以上二十万元以下的罚款，三年内不受理该申请人的广告审查申请。”</t>
  </si>
  <si>
    <t>291046</t>
  </si>
  <si>
    <t>对伪造、变造或者转让广告审查批准文件的处罚</t>
  </si>
  <si>
    <t>《中华人民共和国广告法》（中华人民共和国主席令第34号，1995.2.1施行，2018.10.26第二次修订）第六十六条“违反本法规定，伪造
、变造或者转让广告审查批准文件的，由市场监督管理部门没收违法所得，并处一万元以上十万元以下的罚款。”</t>
  </si>
  <si>
    <t>291047</t>
  </si>
  <si>
    <t>对经营者违反《中华人民共和国土消费者权益保护法》第五十六条规定情形的处罚</t>
  </si>
  <si>
    <t>《中华人民共和国消费者权益保护法》（中华人民共和国主席令第7号，1994.1.1施行， 2013.10.25第二次修正）第五十六条 “经营者有下列情形之一，除承担相应的民事责任  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 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</si>
  <si>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291048</t>
  </si>
  <si>
    <t>对设定最低消费，收取或者变相收取餐位费、消毒餐具费、开瓶费等不符合规定的费用，强制消费者接受指定服务的处罚</t>
  </si>
  <si>
    <t>《河北省消费者权益保护条例》(经河北省第十二届人民代表大会常务委员会第三十一次会议于2017年7月28日通过，自2017年11月1日起施行)第六十八条 “ 违反第三十五条规定， 设定最低消费，收取或者变相收取餐位费、消毒餐具费、开瓶费等不符合规定的费用，强制消费者接受指定服务的，由工商行政管理部门或者其他有关行政部门责令改正；逾期不改正的，处以五千元罚款。”</t>
  </si>
  <si>
    <t>291049</t>
  </si>
  <si>
    <t xml:space="preserve">
对经营者有河北省消费者权益保护条例第六十五条所列违法行为的处罚</t>
  </si>
  <si>
    <t>《河北省消费者权益保护条例》(经河北省第十二届人民代表大会常务委员会第三十一次会议于2017年7月28日通过，自2017年11月1日起施行)第六十五条 经营者有下列行为之一的， “由工商行政管理部门或者其他有关行政部门依照《中华人民共和国消费者权益保护法》第五十六条的规定予以处罚。”</t>
  </si>
  <si>
    <t>291050</t>
  </si>
  <si>
    <t>对为消费者提供修理、加工、安装、装饰装修等服务时谎报用工用料，损坏、偷换零部件或者材料，使用不合格或者与约定不相符的零部件或者材料，更换不需要更换的零部件，或者偷工减料、加收费用 的；从事职业介绍、婚姻介绍、房屋租售
、出境出国、家政服务等中介服务时提供虚假信息或者采取欺骗、恶意串通等手段损害消费者权益的处罚</t>
  </si>
  <si>
    <t>《河北省消费者权益保护条例》（河北省第七届人民代表大会常务委员会第四次会议1988年11月24日通过，河北省第十二届人民代表大会常务委员会第三十一次会议2017年7月28日修 订）第六十六条 “构成欺诈行为的，由工商行政管理部门或者其他有关行政部门责令改 正，可以单处或者并处警告、没收违法所得三倍以下但最高不超过三万元的罚款，没有违法所得的，处以一万元以下的罚款。”</t>
  </si>
  <si>
    <t>291051</t>
  </si>
  <si>
    <t>对经营者超额发放预付凭证、额外收取费用、拒绝挂失的；物业服务经营者侵害业主权益的处罚</t>
  </si>
  <si>
    <t>《河北省消费者权益保护条例》（河北省第七届人民代表大会常务委员会第四次会议1988年11月24日通过，河北省第十二届人民代表大会常务委员会第三十一次会议2017年7月28日修 订）第六十七条 “由工商行政管理部门或者其他有关行政部门责令改正；逾期不改正的， 处以一万元以上三万元以下的罚款。”</t>
  </si>
  <si>
    <t>291052</t>
  </si>
  <si>
    <t xml:space="preserve">
对销售种畜禽有畜牧法第三十条第一项至第四项违法行为的处罚</t>
  </si>
  <si>
    <t>《中华人民共和国畜牧法》（中华人民共和国主席令第45号，2006.7.1施行，2015.4.24第 一次修正）第六十五条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</si>
  <si>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291053</t>
  </si>
  <si>
    <t xml:space="preserve">
对销售的种畜禽未附具种畜禽合格证明、检疫合格证明、家畜系谱的，销售、收购国务院畜牧兽医行政主管部门规定应当加施标识而没有标识的畜禽的，或者重复使用畜禽标识的处罚</t>
  </si>
  <si>
    <t>《中华人民共和国畜牧法》（中华人民共和国主席令第45号，2006.7.1施行，2015.4.24第 一次修正）第六十八条第一款 “违反本法有关规定，销售的种畜禽未附具种畜禽合格证明
、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</si>
  <si>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291054</t>
  </si>
  <si>
    <t>对销售不符合国家技术规范的强制性要求的畜禽的处罚</t>
  </si>
  <si>
    <t>《中华人民共和国畜牧法》（中华人民共和国主席令第45号，2006.7.1施行，2015.4.24第 一次修正）第六十九条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</si>
  <si>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291055</t>
  </si>
  <si>
    <t>对未经许可，擅自设立文物商店、经营文物拍卖的拍卖企业， 或者擅自从事文物的商业经营活动的处罚</t>
  </si>
  <si>
    <t>《中华人民共和国文物保护法》（全国人大常委会第11号，1982.11.19施行，2017.11.4第 五次修正）第七十二条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</si>
  <si>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291056</t>
  </si>
  <si>
    <t>对文物商店从事文物拍卖经营活动，经营文物拍卖的拍卖企业从事文物购销经营活动的，文物商店销售的文物、拍卖企业拍卖的文物，未经审核的，文物收藏单位从事文物的商业经营活动的处罚</t>
  </si>
  <si>
    <t>《中华人民共和国文物保护法》（全国人大常委会第11号，1982.11.19施行，2017.11.4第 五次修正）第七十三条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
的；
（二）经营文物拍卖的拍卖企业从事文物购销经营活动的；
（三）拍卖企业拍卖的文物，未经审核
的；
（四）文物收藏单位从事文物的商业经营活动的。”</t>
  </si>
  <si>
    <t>291057</t>
  </si>
  <si>
    <t>对非法印制烟草制品商标标识的处罚</t>
  </si>
  <si>
    <t>《中华人民共和国烟草专卖法》（中华人民共和国主席令第46号，1992.1.1施行， 2015.4.24第三次修正）第三十四条 “违反本法第二十条的规定，非法印制烟草制品商标标识的，由工商行政管理部门销毁印制的商标标识，没收违法所得，并处罚款。”</t>
  </si>
  <si>
    <t>291058</t>
  </si>
  <si>
    <t>对假冒专利的处罚</t>
  </si>
  <si>
    <t>《中华人民共和国专利法》（中华人民共和国主席令第11号，1985.4.1施行,2020.10.17第 四次修正）第六十八条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</si>
  <si>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291059</t>
  </si>
  <si>
    <t>对单位和个人为明知是假冒专利行为提供资金、场所、生产设备以及运输、销售、广告、印刷等生产经营的便利条件的处罚</t>
  </si>
  <si>
    <t>《河北省专利条例》（1997年10月25日河北省第八届人民代表大会常务委员会第二十九次会议通过 2003年11月29日河北省第十届人民代表大会常务委员会第六次会议修订 根据2011 年11月26日河北省第十一届人民代表大会常务委员会第二十七次会议《河北省人民代表大会常务委员会关于修改部分法规的决定》修正2017年9月28日河北省第十二届人民代表大会 常务委员会第三十二次会议第二次修订）第五十一条 “单位和个人为明知是假冒专利行为提供资金、场所、生产设备以及运输、销售、广告、印刷等生产经营的便利条件的，由管理专利工作的部门责令改正,有违法所得的，没收违法所得。违法所得二万元以上的，可以处违法所得一倍以上三倍以下的罚款；没有违法所得或者违法所得二万元以下的，可以处五千元以上一万五千元以下的罚款。”</t>
  </si>
  <si>
    <t>291060</t>
  </si>
  <si>
    <t>对认定专利侵权的行政处理决定或者民事判决生效后，侵权人再次侵犯同一专利 权，扰乱市场秩序的处罚</t>
  </si>
  <si>
    <r>
      <rPr>
        <sz val="8"/>
        <rFont val="仿宋_GB2312"/>
        <charset val="134"/>
      </rPr>
      <t>《河北省专利条例》</t>
    </r>
    <r>
      <rPr>
        <sz val="7"/>
        <rFont val="仿宋_GB2312"/>
        <charset val="134"/>
      </rPr>
      <t>（1997年10月25日河北省第八届人民代表大会常务委员会第二十九次会议通过 2003年11月29日河北省第十届人民代表大会常务委员会第六次会议修订 根据2011 年11月26日河北省第十一届人民代表大会常务委员会第二十七次会议《河北省人民代表大会常务委员会关于修改部分法规的决定》修正2017年9月28日河北省第十二届人民代表大会 常务委员会第三十二次会议第二次修订）第五十二条 “由管理专利工作的部门责令其立即停止侵权行为，有违法所得的，没收违法所  得，可以并处违法所得一倍以上三倍以下的罚款；没有违法所得的，可以处二万元以上五万元以下的罚款；情节严重的，可以处五万元以上十万元以下的罚款。</t>
    </r>
  </si>
  <si>
    <t>291061</t>
  </si>
  <si>
    <t>对电子商务、电视等交易平台运营商以及展览会、展销会、博览会、交易会等展会举办者在其经营范围内发现专利侵权、假冒专利行为未及时采取措施予以制止的处罚</t>
  </si>
  <si>
    <t>《河北省专利条例》（1997年10月25日河北省第八届人民代表大会常务委员会第二十九次会议通过 2003年11月29日河北省第十届人民代表大会常务委员会第六次会议修订 根据2011 年11月26日河北省第十一届人民代表大会常务委员会第二十七次会议《河北省人民代表大会常务委员会关于修改部分法规的决定》修正2017年9月28日河北省第十二届人民代表大会 常务委员会第三十二次会议第二次修订）第五十三条“电子商务、电视等交易平台运营商以及展览会、展销会、博览会、交易会等展会举办者在其经营范围内发现专利侵权、假冒专利行为未及时采取措施予以制止的，由管理专利工作的部门责令改正，处一万元以上三万元以下的罚款。”</t>
  </si>
  <si>
    <t>291062</t>
  </si>
  <si>
    <t>对违反本条例规定， 单位和个人骗取专利奖励、资助的处罚</t>
  </si>
  <si>
    <t>《河北省专利条例》（1997年10月25日河北省第八届人民代表大会常务委员会第二十九次会议通过 2003年11月29日河北省第十届人民代表大会常务委员会第六次会议修订 根据2011 年11月26日河北省第十一届人民代表大会常务委员会第二十七次会议《河北省人民代表大会常务委员会关于修改部分法规的决定》修正2017年9月28日河北省第十二届人民代表大会 常务委员会第三十二次会议第二次修订）第五十五条“违反本条例规定，单位和个人骗取专利奖励、资助的，由实施奖励、资助的县级以上人民政府及其有关部门采取如下措施；构成犯罪的，依法追究刑事责任：
（一）追回资金，撤销奖励、资助；
（二）五年内不再受理其提出的专利奖励、资助申请；
（三）向社会公示其骗取专利奖励、资助的不良信用信息。”</t>
  </si>
  <si>
    <t>291063</t>
  </si>
  <si>
    <t>对必须使用注册商标的商品未经注册在市场销售的处罚</t>
  </si>
  <si>
    <t>《中华人民共和国商标法》（全国人大常委会令第10号，1983.3.1施行,2019.4.23第四次修正）第五十一条 “违反本法第六条规定的， 由地方工商行政管理部门责令限期申请注册， 违法经营额五万元以上的，可以处违法经营额百分之二十以下的罚款，没有违法经营额或者违法经营额不足五万元的，可以处一万元以下的罚款。”</t>
  </si>
  <si>
    <t>291064</t>
  </si>
  <si>
    <t>对将未注册商标冒充注册商标使用的，或者使用未注册商标违反商标法第十条规定的处罚</t>
  </si>
  <si>
    <t>《中华人民共和国商标法》（全国人大常委会令第10号，1983.3.1施行,2019.4.23第四次修正）第五十二条 “将未注册商标冒充注册商标使用的，或者使用未注册商标违反本法第十条规定的，由地方工商行政管理部门予以制 止，限期改正，并可以予以通报，违法经营额五万元以上的，可以处违法经营额百分之二十以下的罚款，没有违法经营额或者违法经营额不足五万元的，可以处一万元以下的罚款。”</t>
  </si>
  <si>
    <t>291065</t>
  </si>
  <si>
    <t xml:space="preserve">
对经营者将“驰名商标”字样用于商品、商品包装或者容器 上，或者用于广告宣传、展览以及其他商业活动中的处罚</t>
  </si>
  <si>
    <t>《中华人民共和国商标法》（全国人大常委会令第10号，1983.3.1施行,2019.4.23第四次修正）第五十三条 “违反本法第十四条第五款规定的，由地方工商行政管理部门责令改正， 处十万元罚款。”</t>
  </si>
  <si>
    <t>291066</t>
  </si>
  <si>
    <t>对侵犯商标专用权的处罚</t>
  </si>
  <si>
    <t>《中华人民共和国商标法》（全国人大常委会令第10号，1983.3.1施行,2019.4.23第四次修正）第六十条第二款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</si>
  <si>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291067</t>
  </si>
  <si>
    <t>对商标代理机构有《中华人民共和国商标法》第六十八条规定情形的处罚</t>
  </si>
  <si>
    <t xml:space="preserve">《中华人民共和国商标法》（全国人大常委会令第10号，1983.3.1施行,2019.4.23第四次修正）第六十八条第一款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 办理商标事宜过程中，伪造、变造或者使用伪造、变造的法律文件、印章、签名的；（二） 以诋毁其他商标代理机构等手段招徕商标代理业务或者以其他不正当手段扰乱商标代理市场秩序的；（三）违反本法第四条、第十九条第三款和第四款规定的。 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对恶意申请商标注册的，根据情节给予警告、罚款等行政处罚；对恶意提起商标诉讼的，由人民法院依法给予处罚。          </t>
  </si>
  <si>
    <t>291068</t>
  </si>
  <si>
    <t>对违反商标法第四十三条第二款规定的处罚</t>
  </si>
  <si>
    <t>《中华人民共和国商标法实施条例》（国务院令第358号，2002.9.15施行，2014.4.29第一 次修订）第七十一条 “违反商标法第四十三条第二款规定的，由工商行政管理部门责令限期改正；逾期不改正的，责令停止销售，拒不停止销售的，处10万元以下的罚款。”</t>
  </si>
  <si>
    <t>291069</t>
  </si>
  <si>
    <t>对未取得快递业务经营许可经营快递业 务，或者邮政企业以外的单位或者个人经营由邮政企业专营的信件寄递业务或者寄递国家机关公文的处罚</t>
  </si>
  <si>
    <t>《中华人民共和国邮政法》（中华人民共和国主席令第47号，1987.1.1施行，2015.4.24第 二次修正）第七十二条第一款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 款；情节严重的，并处十万元以上二十万元以下的罚款；对快递企业，还可以责令停业整顿直至吊销其快递业务经营许可证。”</t>
  </si>
  <si>
    <t>291070</t>
  </si>
  <si>
    <t>对违反规定，出售、收购、运输、携带国家或者地方重点保护野生动物或者其产品的处罚</t>
  </si>
  <si>
    <t>《中华人民共和国野生动物保护法》（中华人民共和国主席令第9号，1989.3.1施行， 2018.10.26第三次修正）第四十八条第一款  “违反本法第二十七条第一款和第二款、第二十八条第一款、第三十三条第一款规定，未经批准、未取得或者未按照规定使用专用标识， 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 款；情节严重的，吊销人工繁育许可证、撤销批准文件、收回专用标识；构成犯罪的，依法追究刑事责任。”</t>
  </si>
  <si>
    <t>291071</t>
  </si>
  <si>
    <t>对违反《中华人民共和国野生动物保护法》第三十条规定，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</si>
  <si>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《中华人民共和国野生动物保护法》（中华人民共和国主席令第9号，1989.3.1施行， 2018.10.26第三次修正）第四十九条  “违反本法第三十条规定，生产、经营使用国家重点保护野生动物及其制品或者没有合法来源证明的非国家重点保护野生动物及其制品制作食 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</si>
  <si>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291072</t>
  </si>
  <si>
    <t>对违反《中华人民共和国野生动物保护法》第三十一条规定为出售、购买、利用野生动物及其制品或者禁止使用的猎捕工具发布广告的处罚</t>
  </si>
  <si>
    <t>《中华人民共和国野生动物保护法》（中华人民共和国主席令第9号，1989.3.1施行， 2018.10.26第三次修正）第五十条 “违反本法第三十一条规定，为出售、购买、利用野生动物及其制品或者禁止使用的猎捕工具发布广告的，依照《中华人民共和国广告法》的规定处罚。”</t>
  </si>
  <si>
    <t>291073</t>
  </si>
  <si>
    <t>对违反《中华人民共和国野生动物保护法》第三十二条规定， 为违法出售、购买、利用野生动物及其制品或者禁止使用的猎捕工具提供交易服务的处罚</t>
  </si>
  <si>
    <t>《中华人民共和国野生动物保护法》（中华人民共和国主席令第9号，1989.3.1施行， 2018.10.26第三次修正）第五十一条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</si>
  <si>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291074</t>
  </si>
  <si>
    <t>《中华人民共和国野生植物保护条例》（国务院令第204号，1996年9月30日公布，2017年10 月7日国务院令第687号修订）第二十六条 “ 由野生植物行政主管部门或者工商行政管理部门按照职责分工收缴，没收违法所得，可以并处5万元以下的罚款。”</t>
  </si>
  <si>
    <t>291075</t>
  </si>
  <si>
    <t>对违反规定出售、收购国家重点保护野生植物的处罚</t>
  </si>
  <si>
    <t>市场监督管理局</t>
  </si>
  <si>
    <t>《中华人民共和国野生植物保护条例》（中华人民共和国国务院令第204号，1997.1.1施行，2017.10.7第一次修正）第二十四条 “违反本条例规定，出售、收购国家重点保护野生植物的，由工商行政管理部门或者野生植物行政主管部门按照职责分工没收野生植物和违法所得，可以并处违法所得10倍以下的罚款。”</t>
  </si>
  <si>
    <t>291076</t>
  </si>
  <si>
    <t>对未经许可登记设立拍卖企业的处罚</t>
  </si>
  <si>
    <t>《中华人民共和国拍卖法》（中华人民共和国主席令第70号，1997.1.1施行，2015.4.24第 二次修正）第六十条 “违反本法第十一条的规定，未经许可从事拍卖业务的，由工商行政管理部门予以取缔，没收违法所得，并可以处违法所得一倍以上五倍以下的罚款。”</t>
  </si>
  <si>
    <t>291077</t>
  </si>
  <si>
    <t>对拍卖人及其工作人员违反规定参与竞买或者委托他人代为竞买的处罚</t>
  </si>
  <si>
    <t>《中华人民共和国拍卖法》（中华人民共和国主席令第9号，1989.3.1施行，2018.10.26第 三次修正）第六十二条 “拍卖人及其工作人员违反本法第二十二条的规定，参与竞买或者委托他人代为竞买的，由工商行政管理部门对拍卖人给予警告，可以处拍卖佣金一倍以上五倍以下的罚款；情节严重的，吊销营业执照。”</t>
  </si>
  <si>
    <t>291078</t>
  </si>
  <si>
    <t>对拍卖人在自己组织的拍卖活动中拍卖自己的物品或者财产权利的处罚</t>
  </si>
  <si>
    <t>《中华人民共和国拍卖法》（中华人民共和国主席令第9号，1989.3.1施行，2018.10.26第 三次修正）第六十三条 “违反本法第二十三条的规定，拍卖人在自己组织的拍卖活动中拍卖自己的物品或者财产权利的，由工商行政管理部门没收拍卖所得。”</t>
  </si>
  <si>
    <t>291079</t>
  </si>
  <si>
    <t>对委托人参与竞买或者委托他人代为竞买的处罚</t>
  </si>
  <si>
    <t>《中华人民共和国拍卖法》（中华人民共和国主席令第9号，1989.3.1施行，2018.10.26第 三次修正）第六十四条 “违反本法第三十条的规定，委托人参与竞买或者委托他人代为竞买的，工商行政管理部门可以对委托人处拍卖成交价百分之三十以下的罚款。”</t>
  </si>
  <si>
    <t>291080</t>
  </si>
  <si>
    <t>对竞买人之间、竞买人与拍卖人之间恶意串通，给他人造成损害的处罚</t>
  </si>
  <si>
    <t>《中华人民共和国拍卖法》（中华人民共和国主席令第9号，1989.3.1施行，2018.10.26第 三次修正）第六十五条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</si>
  <si>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291081</t>
  </si>
  <si>
    <t>对违反拍卖法第五十七条规定收取佣金的处罚</t>
  </si>
  <si>
    <t>《中华人民共和国拍卖法》（中华人民共和国主席令第9号，1989.3.1施行，2018.10.26第 三次修正）第六十六条 “违反本法第四章第四节关于佣金比例的规定收取佣金的，拍卖人应当将超收部分返还委托人、买受人。物价管理部门可以对拍卖人处拍卖佣金一倍以上五倍以下的罚款。”</t>
  </si>
  <si>
    <t>291082</t>
  </si>
  <si>
    <t>对粮食收购者有未按照规定告知、公示粮食收购价格或者收购粮食压级压价，垄断或者操纵价格等价格违法行为的处罚</t>
  </si>
  <si>
    <t>《粮食流通管理条例》（中华人民共和国国务院令第407号，2004.5.26施行，2016.2.6第二次修正）第四十二条 “粮食收购者有未按照规定告知、公示粮食收购价格或者收购粮食压级压价，垄断或者操纵价格等价格违法行为  的，由价格主管部门依照《中华人民共和国价格法》的有关规定给予行政处罚。”</t>
  </si>
  <si>
    <t>291083</t>
  </si>
  <si>
    <t>对倒卖陈化粮或者不按照规定使用陈化粮的处罚</t>
  </si>
  <si>
    <t>《粮食流通管理条例》（中华人民共和国国务院令第407号，2004.5.26施行，2016.2.6第二次修正）第四十四条第二款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</si>
  <si>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291084</t>
  </si>
  <si>
    <t>对违反粮食流通管理条例第十六条、第十七条规定的处罚</t>
  </si>
  <si>
    <t>《粮食流通管理条例》（中华人民共和国国务院令第407号，2004.5.26施行，2016.2.6第二次修正）第四十七条 “违反本条例第十六条、第十七条规定的，由产品质量监督部门、工商行政管理部门、卫生部门等依照有关法律、行政法规的规定予以处罚。”</t>
  </si>
  <si>
    <t>291085</t>
  </si>
  <si>
    <t>对未经中国人民银行批准，研制、仿制、引进、销售、购买和使用印制人民币所特有的防伪材料、防伪技术、防伪工艺和专用设备的处罚</t>
  </si>
  <si>
    <t>《中华人民共和国人民币管理条例》（中华人民共和国国务院令第280号，2000.5.1施行，2018.3.19第二次修正）第四十条 “违反本条例第十三条规定的，由工商行政管理机关和其他有关行政执法机关给予警告，没收违法所得和非法财物，并处违法所得1倍以上3倍以下的罚款；没有违法所得的，处2万元以上20万元以下的罚款。”</t>
  </si>
  <si>
    <t>291086</t>
  </si>
  <si>
    <t>对违反《中华人民共和国人民币管理条例》第二十五条、第二十六条第一款第二项和第四项规定的处罚</t>
  </si>
  <si>
    <t>《中华人民共和国人民币管理条例》（中华人民共和国国务院令第280号，2000.5.1施行，2018.3.19第二次修正）第四十三条第一款 “违反本条例第二十五条、第二十六条第一款第二项和第四项规定的，由工商行政管理机关和其他有关行政执法机关给予警告，没收违法所得和非法财物， 并处违法所得1倍以上3倍以下的罚款；没有违法所得的，处1000元以上5万元以下的罚款。 ”</t>
  </si>
  <si>
    <t>291087</t>
  </si>
  <si>
    <t>对违反《金银管理条例》有关行为的处罚</t>
  </si>
  <si>
    <t>《金银管理条例》（1983.6.15施行，2011.1.8第一次修 正）第三十一条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</si>
  <si>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291088</t>
  </si>
  <si>
    <t>对违反《野生药材资源保护管理条例》第十三条、第十四条、第十五条规定的处罚</t>
  </si>
  <si>
    <t xml:space="preserve">
《野生药材资源保护管理条例》（1987.12.1 施行）第二十条 “违反本条例第十三条、第十四条、第十五条规定的，由工商行政管理部门或有关部门没收其野生药材和全部违法所 得,并处以罚款。”</t>
  </si>
  <si>
    <t>291089</t>
  </si>
  <si>
    <t>对制造、销售不符合国家技术标准的殡葬设备的，制造、销售封建迷信殡葬用品的处罚</t>
  </si>
  <si>
    <t>《殡葬管理条例》（中华人民共和国国务院令第225号，1997.7.21施行， 2012.11.9第一次修订）第二十二条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</si>
  <si>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291090</t>
  </si>
  <si>
    <t>对未取得营业执照， 擅自从事房地产开发经营的处罚</t>
  </si>
  <si>
    <t>《城市房地产开发经营管理条例》（中华人民共和国主席令第29号，1995.1.1施行， 2020.3.27第四次修正）第三十三条  “违反本条例规定，未取得营业执照，擅自从事房地产开发经营的，由县级以上人民政府工商行政管理部门责令停止房地产开发经营活动，没收违法所得，可以并处违法所得5倍以下的罚款。”</t>
  </si>
  <si>
    <t>291091</t>
  </si>
  <si>
    <t>对未经批准，擅自设立音像制品出版、制作、复制、进口、批发、零售单位，擅自从事音像制品出版、制作、复制业务或者进口、批发、零售经营活动的处罚</t>
  </si>
  <si>
    <t>《音像制品管理条例》（国务院令第341号， 2002.2.1施行,2016.2.6第三次修订）第三十 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  的，没收违法经营的音像制品和违法所得以及进行违法活动的专用工具、设备；违法经营额 1万元以上的，并处违法经营额5倍以上10倍以下的罚款；违法经营额不足1万元的，可以处5 万元以下的罚款。”</t>
  </si>
  <si>
    <t>291092</t>
  </si>
  <si>
    <t>对未经奥林匹克标志权利人许可，为商业目的擅自使用奥林匹克标志，或者使用足以引人误认的近似标志，即侵犯奥林匹克标志专有权的处罚</t>
  </si>
  <si>
    <t xml:space="preserve">《奥林匹克标志保护条例》（国务院令第345 号，2002.4.1施行，2018.6.28第一次修订））第十二条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
</t>
  </si>
  <si>
    <t>《河北省奥林匹克标志保护规定》（河北省人民政府令[2019]第1号，2019.4.1施行）第二十条“ 未经奥林匹克标志权利人许可，为商业目的擅自使用奥林匹克标志，或者使用足以引人误认的近似标志， 市场监督管理部门调查认定侵权行为成立的，应当责令立即停止侵权行为，没收、销毁侵权商品和主要用于制造侵权商品或者为商业目的擅自制造奥林匹克标志的工具。违法经营额五万元以上的，可以并处违法经营额五倍以下的罚款；没有违法经营额或者违法经营额不足五万元的，可以并处二十五万元以下的罚款。”</t>
  </si>
  <si>
    <t>291093</t>
  </si>
  <si>
    <t>对违反奥林匹克标志备案及管理办法第九条第一款规定的，经许可使用奥林匹克标志的，在使用时未标明使用许可备案号的处罚</t>
  </si>
  <si>
    <t>《奥林匹克标志备案及管理办法》（2002年4 月22日国家工商行政管理总局令第2号公布） 第九条第二款 “由县级以上工商行政管理机关责令限期改正;对逾期不改的，处以一万元以下的罚款。”</t>
  </si>
  <si>
    <t>291094</t>
  </si>
  <si>
    <t>对擅自设立出版物印刷经营活动的企业或者擅自从事印刷经营活动的；单位内部设立的印刷厂（所）未依照本条例第二章的规定办理手续，从事印刷经营活动的处罚</t>
  </si>
  <si>
    <t>《印刷业管理条例》（国务院令第315号， 2001.8.2施行,2017.3.1第二次修订）第三十 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 并处1万元以上5万元以下的罚款；构成犯罪  的，依法追究刑事责任。”</t>
  </si>
  <si>
    <t>291095</t>
  </si>
  <si>
    <t>对印刷企业接受委托印制注册商标标识、广告宣传品，违反国家有关注册商标、广告印刷管理规定的处罚</t>
  </si>
  <si>
    <t>《印刷业管理条例》（国务院令第315号， 2001.8.2施行,2017.3.1第二次修订）第四十 一条二款：“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</si>
  <si>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291096</t>
  </si>
  <si>
    <t>对擅自设立电影片的制片、发行、放映单位、擅自从事电影制片、进口、发行、放映活动的处罚</t>
  </si>
  <si>
    <t>《电影管理条例》（2001年12月12日国务院第50次常务会议通过 2001年12月25日中华人民共和国国务院令第342号公布 自2002年2月1日起施行） 第五十五条 “违反本条例规定，擅自设立电影片的制片、发行、放映单位，或者擅自从事电影制片、进口、发行、放映活动  的，由工商行政管理部门予以取缔；依照刑法关于非法经营罪的规定，依法追究刑事责任； 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</si>
  <si>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291097</t>
  </si>
  <si>
    <t>对特殊标志所有人或者使用人违反有关规定使用特殊标志的处罚</t>
  </si>
  <si>
    <t>《特殊标志管理条例》（国务院令第202号， 1996.7.13施行）第十五条“ 特殊标志所有人或者使用人有下列行为之一的，由其所在地或者行为发生地县级以上人民政府工商行政管理部门责令改正，可以处5万元以下的罚款；情 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</si>
  <si>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291098</t>
  </si>
  <si>
    <t>对违法使用他人特殊标志行为的处罚</t>
  </si>
  <si>
    <t>《特殊标志管理条例》（国务院令第202号， 1996.7.13施行）第十六条“第十六条 有下列行为之一的，由县级以上人民政府工商行政管理部门责令侵权人立即停止侵权行为，没收侵权商品，没收违法所得，并处违法所得5倍以 下的罚款，没有违法所得的，处1万元以下的罚款： （一）擅自使用与所有人的特殊标志相同或者近似的文字、图形或者其组合的；
（二）未经特殊标志所有人许可，擅自制造、销售其特殊标志或者将其特殊标志用于商业活动的；（三）有给特殊标志所有人造成经济损失的其他行为的。”</t>
  </si>
  <si>
    <t>291099</t>
  </si>
  <si>
    <t>对单位或者个人违反规定买卖重点保护古生物化石的处罚</t>
  </si>
  <si>
    <t>《古生物化石保护条例》（中华人民共和国国务院令第580号，2011.1.1施行，2019.3.2第 一次修订）第四十条 “单位或者个人违反规定买卖重点保护古生物化石的，由市场监督管理部门责令限期改正，没收违法所得，并处5 万元以上20万元以下的罚款；构成违反治安管理行为的，由公安机关依法给予治安管理处 罚；构成犯罪的，依法追究刑事责任。”</t>
  </si>
  <si>
    <t>291100</t>
  </si>
  <si>
    <t>对未经批准，擅自设立出版物的出版、印刷或者复制、进口单位，或者擅自从事出版物的出版、印刷或者复制、进口、发行业务，假冒出版单位名称或者伪造、假冒报纸、期刊名称出版出版物的处罚</t>
  </si>
  <si>
    <t>《出版管理条例》（2001年12月25日国务院令第343号公布，2016年2月6日国务院令第666号第四次修订，自2016年2月6日起施行）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 任；尚不够刑事处罚的，没收出版物、违法所得和从事违法活动的专用工具、设备，违法经营额1万元以上的，并处违法经营额5倍以上10 倍以下的罚款，违法经营额不足1万元的，可 以处5万元以下的罚款；侵犯他人合法权益
的，依法承担民事责任。”</t>
  </si>
  <si>
    <t>291101</t>
  </si>
  <si>
    <t>对生产、销售利用残次零配件或者报废农业机械的发动机、方向机、变速器、车架等部件拼装的农业机械的处罚</t>
  </si>
  <si>
    <t>《农业机械安全监督管理条例》（中华人民共和国国务院令第563号，2009.11.1施行， 2019.3.2第二次修正）第四十六条第一款 “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 吊销营业执照。”</t>
  </si>
  <si>
    <t>291102</t>
  </si>
  <si>
    <t xml:space="preserve">
对农业机械销售者未依照本条例的规定建立、保存销售记录的处罚</t>
  </si>
  <si>
    <t>《农业机械安全监督管理条例》（中华人民共和国国务院令第563号，2009.11.1施行， 2019.3.2第二次修正）第四十七条  “农业机械销售者未依照本条例的规定建立、保存销售记录的，由县级以上人民政府市场监督管理部门责令改正，给予警告；拒不改正的，处1000 元以上1万元以下罚款，并责令停业整顿；情 节严重的，吊销营业执照。”</t>
  </si>
  <si>
    <t>291103</t>
  </si>
  <si>
    <t>对违反废弃电器电子产品回收处理管理条例规定，电器电子产品生产者、进口电器电子产品的收货人或者其代理人生产、进口的电器电子产品上或者产品说明书中未按照规定提供有关有毒有害物质含量、回收处理提示性说明等信息的处罚</t>
  </si>
  <si>
    <t>《废弃电器电子产品回收处理管理条例》
（2009年2月25日国务院令第551号公布，根据2019年3月2日国务院令第709号《国务院关于修 改部分行政法规的决定》修正）第二十七条“违反本条例规定，电器电子产品生产者、进口电器电子产品的收货人或者其代理人生产、进口的电器电子产品上或者产品说明书中未按照规定提供有关有毒有害物质含量、回收处理提示性说明等信息的， 由县级以上地方人民政府市场监督管理部门责令限期改正，处5万元以下的罚款。”</t>
  </si>
  <si>
    <t>291104</t>
  </si>
  <si>
    <t>对个体工商户提交虚假材料骗取注册登 记，或者伪造、涂改、出租、出借、转让营业执照的处罚</t>
  </si>
  <si>
    <t>《个体工商户条例》（中华人民共和国国务院令第596号，2011.11.1施行，2016.2.6第二次修订）第二十二条“个体工商户提交虚假材料骗取注册登记，或者伪造、涂改、出租、出借、转让营业执照的，由登记机关责令改正，处4000元以下的罚款；情节严重的，撤销注册登记或者吊销营业执照。”</t>
  </si>
  <si>
    <t>291105</t>
  </si>
  <si>
    <t>对个体工商户登记事项变更，未办理变更登记的处罚</t>
  </si>
  <si>
    <t>《个体工商户条例》（中华人民共和国国务院令第596号，2011.11.1施行，2016.2.6第二次修订）第二十三条 “个体工商户登记事项变更，未办理变更登记的，由登记机关责令改  正，处1500元以下的罚款；情节严重的，吊销营业执照。
个体工商户未办理税务登记的，由税务机关责令限期改正；逾期未改正的，经税务机关提请，由登记机关吊销营业执照。”</t>
  </si>
  <si>
    <t>291106</t>
  </si>
  <si>
    <t>对未经登记，擅自设立代表机构或者从事代表机构业务活动的处罚</t>
  </si>
  <si>
    <t>《外国企业常驻代表机构登记管理条例》（国务院令第584号，2011.3.1施行，2018.9.18第二次修订）第三十五条 “未经登记，擅自设立代表机构或者从事代表机构业务活动的，由登记机关责令停止活动，处以5万元以上20万 元以下的罚款。
代表机构违反本条例规定从事营利性活动的，由登记机关责令改正，没收违法所得，没收专门用于从事营利性活动的工具、设备、原材料、产品（商品）等财物，处以5万元以上 50万元以下罚款；情节严重的，吊销登记证。”</t>
  </si>
  <si>
    <t>291107</t>
  </si>
  <si>
    <t>对提交虚假材料或者采取其他欺诈手段隐瞒真实情况，取得代表机构登记或者备案的、伪造、涂改、出租、出借、转让登记证、代表证的处罚</t>
  </si>
  <si>
    <t>《外国企业常驻代表机构登记管理条例》（国务院令第584号，2011.3.1施行，2018.9.18第二次修订）第三十六条 “提交虚假材料或者采取其他欺诈手段隐瞒真实情况，取得代表机构登记或者备案的，由登记机关责令改正，对代表机构处以2万元以上20万元以下的罚款， 对直接负责的主管人员和其他直接责任人员处以1000元以上1万元以下的罚款；情节严重
的，由登记机关撤销登记或者吊销登记证，缴销代表证。
代表机构提交的年度报告隐瞒真实情况、弄虚作假的，由登记机关责令改正，对代表机构处以2万元以上20万元以下的罚款；情节严 重的，吊销登记证。
伪造、涂改、出租、出借、转让登记证、代表证的，由登记机关对代表机构处以1万元以上10万元以下的罚款；对直接负责的主管人员和其他直接责任人员处以1000元以上1万元 以下的罚款；情节严重的，吊销登记证，缴销代表证。”</t>
  </si>
  <si>
    <t>291108</t>
  </si>
  <si>
    <t>对代表机构违反本条例第十四条规定从事业务活动以外活动的处罚</t>
  </si>
  <si>
    <t>《外国企业常驻代表机构登记管理条例》（国务院令第584号，2011.3.1施行，2018.9.18第二次修订）第三十七条“代表机构违反本条例第十四条规定从事业务活动以外活动的，由登记机关责令限期改正；逾期未改正的，处以1 万元以上10万元以下的罚款；情节严重的，吊销登记证。”</t>
  </si>
  <si>
    <t>291109</t>
  </si>
  <si>
    <t>对违反《外国企业常驻代表机构登记管理条例》第三十八条规定情形的处罚</t>
  </si>
  <si>
    <t>《外国企业常驻代表机构登记管理条例》（国务院令第584号，2011.3.1施行，2018.9.18第二次修订）第三十八条   “有下列情形之一的，由登记机关责令限期改正，处以1万元以 上3万元以下的罚款；逾期未改正的，吊销登 记证：
（一）未依照本条例规定提交年度报告
的；
（二）未按照登记机关登记的名称从事业务活动的；
（三）未按照中国政府有关部门要求调整驻在场所的；
（四）未依照本条例规定公告其设立、变更情况的；
（五）未依照本条例规定办理有关变更登记、注销登记或者备案的。”</t>
  </si>
  <si>
    <t>291110</t>
  </si>
  <si>
    <t>对擅自出版法规汇编的处罚</t>
  </si>
  <si>
    <t>《法规汇编编辑出版管理规定》（国务院令第63号，1990.7.29施行，2019.3.2第一次修
订）第十三条 “违反本规定，擅自出版法规汇编的，根据不同情况出版行政管理部门或者工商行政管理部门依照职权划分可以给予当事人下列行政处罚：
（一）警告；
（二）停止出售；
（三）没收或者销毁；
（四）没收非法收入；
（五）罚款；
（六）停业整顿；
（七）撤销出版社登记；
（八）吊销营业执照。”</t>
  </si>
  <si>
    <t>291111</t>
  </si>
  <si>
    <t>对营业执照正本未置于个体工商户经营场所的醒目位置的处罚</t>
  </si>
  <si>
    <t>《个体工商户登记管理办法》(原国家工商总局令第56号，2019.8.8第二次修订)第三十七 条 “个体工商户违反本办法第二十五条规定的，由登记机关责令限期改正；逾期未改正 的，处500元以下的罚款。”</t>
  </si>
  <si>
    <t>291112</t>
  </si>
  <si>
    <t>对个人独资企业未将营业执照正本置放在企业住所醒目位置的处罚</t>
  </si>
  <si>
    <t>《个人独资企业登记管理办法》(国家市场监管总局令第14号，2019.8.8施行)第三十七条 “个人独资企业未将营业执照正本置放在企业住所醒目位置的，由登记机关责令限期改正； 逾期不改正的，处以500元以下的罚款。”</t>
  </si>
  <si>
    <t>291113</t>
  </si>
  <si>
    <t>对伪造个人独资企业营业执照的处罚</t>
  </si>
  <si>
    <t>《个人独资企业登记管理办法》(国家市场监管总局令第14号，2019.8.8施行)第三十九条 “伪造营业执照的，由登记机关责令停业，没收违法所得，处以5000元以下的罚款；构成犯罪的，依法追究刑事责任。”</t>
  </si>
  <si>
    <t>291114</t>
  </si>
  <si>
    <t>对违反《房地产广告发布规定》发布广告有关规定的处罚</t>
  </si>
  <si>
    <t>《房地产广告发布规定》（原国家工商总局令第80号，2016.2.1施行）第二十一条“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 处以一万元以下的罚款。”</t>
  </si>
  <si>
    <t>291115</t>
  </si>
  <si>
    <t>对违反《兽药广告审查发布规定》发布广告的处罚</t>
  </si>
  <si>
    <t>《兽药广告审查发布规定》（2015年12月24日国家工商行政管理总局令第82号公布　根据2020年10月23日国家市场监督管理总局令第31号修订）第十二条“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</si>
  <si>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291116</t>
  </si>
  <si>
    <t>对违反《农药广告审查发布规定》发布广告的处罚</t>
  </si>
  <si>
    <t>《农药广告审查发布规定》（原国家工商总局令第81号，2016.2.1施行，2020.10.23第一次修订）第十三条“违反本规定发布广告，《中华人民共和国广告法》及其他法律法规有规定的，依照有关法律法规规定予以处罚。法律法规没有规定的， 对负有责任的广告主、广告经营者、广告发布者，处以违法所得3倍以下但不超过3万元的罚款；没有违法所得的，处以1万元以下的罚款。”</t>
  </si>
  <si>
    <t>291117</t>
  </si>
  <si>
    <t>对违反《医疗广告管理办法》发布广告的处罚</t>
  </si>
  <si>
    <t>《医疗广告管理办法》（原国家工商总局 原卫生部令第16号，1993.12.1施行， 2006.11.10修订，2007.1.1施行）第二十二条“工商行政管理机关对违反本办法规定的广告主、广告经营者、广告发布者依据《中华人民共和国广告法》、《中华人民共和国反不正当竞争法》予以处罚，对情节严  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</si>
  <si>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291118</t>
  </si>
  <si>
    <t>对违反《药品、医疗器械、保健食品、特殊医学用途配方食品广告审查管理暂行办法》发布医疗器械广告的处罚</t>
  </si>
  <si>
    <t>《药品、医疗器械、保健食品、特殊医学用途配方食品广告审查管理暂行办法》（国家市场监管总局令第21号，2020.3.1施行）第二十六条、二十七条、二十八条、二十九条、三十条</t>
  </si>
  <si>
    <t>291119</t>
  </si>
  <si>
    <t>对违反《药品、医疗器械、保健食品、特殊医学用途配方食品广告审查管理暂行办法》发布药品广告的处罚</t>
  </si>
  <si>
    <t>《药品、医疗器械、保健食品、特殊医学用途配方食品广告审查管理暂行办法》（国家市场监督管理总局令第21号，2020年3月1日实施） 第二十六条、二十七条、二十八条、二十九条、三十条</t>
  </si>
  <si>
    <t>291120</t>
  </si>
  <si>
    <t>对违反《药品、医疗器械、保健食品、特殊医学用途配方食品广告审查管理暂行办法》第十一条第六项至第八项规定，发布药品、医疗器械、保健食品和特殊医学用途配方食品广告的处罚</t>
  </si>
  <si>
    <t>《药品、医疗器械、保健食品、特殊医学用途配方食品广告审查管理暂行办法》（国家市场监管总局令第21号，2020.3.1施行）第十一条 “药品、医疗器械、保健食品和特殊医学用途配方食品广告不得违反《中华人民共和国广告法》第九条、第十六条、第十七条、第十八条、第十九条规定，不得包含下列情形：（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</si>
  <si>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291121</t>
  </si>
  <si>
    <t>对经营者违反《侵害消费者权益行为处罚办法》第十二条、第十三条规定的处罚</t>
  </si>
  <si>
    <t>《侵害消费者权益行为处罚办法》（原国家工商总局令第73号，2015.3.15施行， 2020.10.23第一次修订）第十五条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 没有违法所得的，处以一万元以下的罚款。”</t>
  </si>
  <si>
    <t>291122</t>
  </si>
  <si>
    <t>对外商投资合伙企业未依照本规定办理外国合伙人《法律文件送达授权委托书》备案的处罚</t>
  </si>
  <si>
    <t>《外商投资合伙企业登记管理规定》（原国家工商总局令第47号，2010.3.1施行，2019.8.8 第二次修订）第五十四条第二款 “外商投资合伙企业未依照本规定办理外国合伙人《法律文件送达授权委托书》备案的，由企业登记机关责令改正；逾期未办理的，处2000元以下的罚款。”</t>
  </si>
  <si>
    <t>291123</t>
  </si>
  <si>
    <t>对侵犯世界博览会标志专有权行为的处罚</t>
  </si>
  <si>
    <t>《世界博览会标志保护条例》（国务院令第 422号，2004.12.1施行）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 可以并处违法所得5倍以下的罚款；没有违法 所得的，可以并处5万元以下的罚款。”</t>
  </si>
  <si>
    <t>291124</t>
  </si>
  <si>
    <t>对使用集体商标、证明商标注册人没有对该商标的使用进行有效管理或者控制，致使该商标使用的商品达不到其使用管理规则的要求，对消费者造成损害的处罚</t>
  </si>
  <si>
    <t>《集体商标、证明商标注册和管理办法》（原国家工商总局令第6号，2003.6.1施行）第二 十一条：“集体商标、证明商标注册人没有对该商标的使用进行有效管理或者控制，致使该商标使用的商品达不到其使用管理规则的要 求，对消费者造成损害的，由工商行政管理部门责令限期改正；拒不改正的，处以违法所得三倍以下的罚款，但最高不超过三万元；没有违法所得的，处以一万元以下的罚款。”</t>
  </si>
  <si>
    <t>291125</t>
  </si>
  <si>
    <t>对违反《商标法实施条例》第六条、本办法第十四条、第十五条、第十七条、第十八条、第二十条规定的处罚</t>
  </si>
  <si>
    <t>《集体商标、证明商标注册和管理办法》（原国家工商总局令第6号，2003.6.1施行）第二 十二条 “违反实施条例第六条、本办法第十四条、第十五条、第十七条、第十八条、第二十条规定的，由工商行政管理部门责令限期改正；拒不改正的，处以违法所得三倍以下的罚款，但最高不超过三万元；没有违法所得的， 处以一万元以下的罚款。”</t>
  </si>
  <si>
    <t>291126</t>
  </si>
  <si>
    <t>对商标印制单位违反《商标印制管理办法》第七条至第十条规定的处罚</t>
  </si>
  <si>
    <t>《商标印制管理办法》（原国家工商总局令第15号，2004.9.1施行，2020.10.23第三次修  订）第十一条 “商标印制单位违反本办法第七条至第十条规定的，由所在地市场监督管理部门责令其限期改正，并视其情节予以警告， 处以非法所得额三倍以下的罚款，但最高不超过三万元，没有违法所得的，可以处以一万元以下的罚款。”</t>
  </si>
  <si>
    <t>291127</t>
  </si>
  <si>
    <t>对商品零售场所的经营者、开办单位或出租单位违反商品零售场所塑料购物袋有偿使用管理办法第六条规定的处罚</t>
  </si>
  <si>
    <t>《商品零售场所塑料购物袋有偿使用管理办法》（商务部、发展改革委、工商总局令2008年第8号，2008.6.1施行）第十四条“商品零售 场所的经营者、开办单位或出租单位违反本办法第六条有关价格行为和明码标价规定的，由价格主管部门责令改正，并可视情节处以5000 元以下罚款。”</t>
  </si>
  <si>
    <t>291128</t>
  </si>
  <si>
    <t>对商品零售场所的经营者、开办单位或出租单位违反商品零售场所塑料购物袋有偿使用管理办法第七条规定的处罚</t>
  </si>
  <si>
    <t>《商品零售场所塑料购物袋有偿使用管理办法》（商务部、发展改革委、工商总局令2008年第8号，2008.6.1施行）第十五条 “商品零售场所的经营者、开办单位或出租单位违反本办法第六条有关竞争行为和第七条规定的，由工商行政管理部门责令改正，并可视情节处以10000元以下罚款。”</t>
  </si>
  <si>
    <t>291129</t>
  </si>
  <si>
    <t>对商品零售场所经营者、开办单位或出租单位违反本办法第八条规定的处罚</t>
  </si>
  <si>
    <t>《商品零售场所塑料购物袋有偿使用管理办法》（商务部、发展改革委、工商总局令2008年第8号，2008.6.1施行）第十六条“商品零售 场所经营者、开办单位或出租单位违反本办法第八条规定的，由工商行政管理部门责令改 正，并可视情节处以20000元以下罚款。”</t>
  </si>
  <si>
    <t>291130</t>
  </si>
  <si>
    <t>对违反《拍卖监督管理办法》第四条规 定，未经许可从事拍卖业务的处罚</t>
  </si>
  <si>
    <t>《拍卖监督管理办法》（原国家工商总局令第101号，2001.3.1施行，2020.10.23第三次修 订）第十一条 “由工商行政管理部门依照《中华人民共和国拍卖法》第六十条的规定处罚。”</t>
  </si>
  <si>
    <t>291131</t>
  </si>
  <si>
    <t>对拍卖企业违反《拍卖监督管理办法》第五条规定的处罚</t>
  </si>
  <si>
    <t>《拍卖监督管理办法》（原国家工商总局令第101号，2001.3.1施行，2020.10.23第三次修 订）第十二条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第十三条 拍卖人违反本办法第五条第七项规定的，由市场监督管理部门予以警告，并可处10000元以下的罚款。”</t>
  </si>
  <si>
    <t>291132</t>
  </si>
  <si>
    <t>对拍卖人违反本办法第五条第七项规定的处罚</t>
  </si>
  <si>
    <t>《拍卖监督管理办法》（原国家工商总局令第101号，2001.3.1施行，2020.10.23第三次修 订）第十三条 “由工商行政管理部门予以警告，并可处10000元以下的罚款。”</t>
  </si>
  <si>
    <t>291133</t>
  </si>
  <si>
    <t>对拍卖人、委托人、竞买人违反本办法第六条、第七条、第八条规定的处罚</t>
  </si>
  <si>
    <t>《拍卖监督管理办法》（原国家工商总局令第101号，2001.3.1施行，2020.10.23第三次修 订）第十四条 “由工商行政管理部门依照《中华人民共和国拍卖法》第六十四条、第六十五条的规定处罚。”</t>
  </si>
  <si>
    <t>291134</t>
  </si>
  <si>
    <t>对生产、销售不符合环保要求民用燃烧炉具的处罚</t>
  </si>
  <si>
    <t>《河北省大气污染防治条例》 （ 河北省第十二届人民代表大会公告第5号 2016.3.1施行） 第八十二条 “违反本条例规定，生产、销售不符合环保要求民用燃烧炉具的，由县级以上人民政府质量监督、工商等部门根据各自职责责令改正，处货值金额一倍以上三倍以下的罚款。”</t>
  </si>
  <si>
    <t>291135</t>
  </si>
  <si>
    <t>对电子商务经营者违反规定，未在首页显著位置公示营业执照信息、行政许可信息、属于不需要办理市场主体登记情形等信息,或者上述信息的链接标识的处罚</t>
  </si>
  <si>
    <t>《中华人民共和国电子商务法》（2018年8月 31日第十三届全国人民代表大会常务委员会第五次会议通过）第七十六条第一款“电子商务经营者违反本法规定，有下列行为之一的，由市场监督管理部门责令限期改正，可以处一万元以下的罚款。”</t>
  </si>
  <si>
    <t>291136</t>
  </si>
  <si>
    <t>对电子商务经营者违反规定，未在首页显著位置持续公示终止电子商务的有关信息的处罚</t>
  </si>
  <si>
    <t>291137</t>
  </si>
  <si>
    <t>对电子商务经营者违反规定，未明示用户信息查询、更正、删除以及用户注销的方式、程序，或者对用户信息查询、更正、删除以及用户注销设置不合理条件的处罚</t>
  </si>
  <si>
    <t>291138</t>
  </si>
  <si>
    <t>对电子商务平台经营者对违反规定的平台内经营者未采取必要措施的处罚</t>
  </si>
  <si>
    <t>《中华人民共和国电子商务法》（2018年8月 31日第十三届全国人民代表大会常务委员会第五次会议通过）第七十六条第二款“由市场监督管理部门责令限期改正，可以处二万元以上十万元以下的罚款。”</t>
  </si>
  <si>
    <t>291139</t>
  </si>
  <si>
    <t>对电子商务经营者违反规定提供搜素结果的处罚</t>
  </si>
  <si>
    <t>《中华人民共和国电子商务法》（2018年8月 31日第十三届全国人民代表大会常务委员会第五次会议通过）第七十七条“由市场监督管理部门责令限期改正，没收违法所得，可以并处五万元以上二十万元以下的罚款；情节严重 的，并处二十万元以上五十万元以下的罚款。”</t>
  </si>
  <si>
    <t>291140</t>
  </si>
  <si>
    <t>对电子商务经营者违反规定搭售商品、服务的处罚</t>
  </si>
  <si>
    <t>291141</t>
  </si>
  <si>
    <t>对电子商务平台经营者违反规定未在首页显著位置持续公示平台服务协议、交易规则信息或者上述信息的链接标识的处罚</t>
  </si>
  <si>
    <t>《中华人民共和国电子商务法》（2018年8月 31日第十三届全国人民代表大会常务委员会第五次会议通过）第八十一条第一款“由市场监督管理部门责令限期改正，可以处二万元以上十万元以下的罚款；情节严重的，处十万元以上五十万元以下的罚款。”</t>
  </si>
  <si>
    <t>291142</t>
  </si>
  <si>
    <t>对电子商务平台经营者违反规定修改交易规则未在首页显著位置公开征求意见，未按照规定的时间提前公示修改内容，或者阻止平台内经营者退出的处罚</t>
  </si>
  <si>
    <t>291143</t>
  </si>
  <si>
    <t>对电子商务平台经营者违反规定未以显著方式区分标记自营业务和平台内经营者开展的业务的处罚</t>
  </si>
  <si>
    <t>291144</t>
  </si>
  <si>
    <t>对电子商务平台经营者违反规定未为消费者提供对平台内销售的商品或者提供的服务进行评价的途径， 或者擅自删除消费者的评价的处罚</t>
  </si>
  <si>
    <t>291145</t>
  </si>
  <si>
    <t>对电子商务平台经营者违反规定，对竞价排名的商品或者服务未显著标明“广告” 的处罚</t>
  </si>
  <si>
    <t>《中华人民共和国电子商务法》（2018年8 月31日第十三届全国人民代表大会常务委员会第五次会议通过）第八十一条第二款“依照《中华人民共和国广告法》的规定处罚。”
《中华人民共和国广告法》（根据2018年10 月26日第十三届全国人民代表大会常务委员会第六次会议《关于修改〈中华人民共和国野生动物保护法〉等十五部法律的决定》修正）第五十九条第三款“广告违反本法第十四条规  定，不具有可识别性的，或者违反本法第十九条规定，变相发布医疗、药品、医疗器械、保健食品广告的，由市场监督管理部门责令改 正，对广告发布者处十万元以下的罚款。”</t>
  </si>
  <si>
    <t>291146</t>
  </si>
  <si>
    <t>对电子商务平台经营者违反规定，对平台内经营者在平台内的交易、交易价格或者与其他经营者的交易等进行不合理限制或者附加不合理条件， 或者向平台内经营者收取不合理费用的处罚</t>
  </si>
  <si>
    <t>《中华人民共和国电子商务法》（2018年8月 31日第十三届全国人民代表大会常务委员会第五次会议通过）第八十二条“由市场监督管理部门责令限期改正，可以处五万元以上五十万元以下的罚款；情节严重的，处五十万元以上二百万元以下的罚款。”</t>
  </si>
  <si>
    <t>291147</t>
  </si>
  <si>
    <t>对电子商务平台经营者违反规定，对平台内经营者侵害消费者合法权益行为未采取必要措施，或者对平台内经营者未尽到资质资格审核义务，或者对消费者未尽到安全保障义务的处罚</t>
  </si>
  <si>
    <t>《中华人民共和国电子商务法》（2018年8月 31日第十三届全国人民代表大会常务委员会第五次会议通过）第八十三条“由市场监督管理部门责令限期改正，可以处五万元以上五十万元以下的罚款；情节严重的，责令停业整顿， 并处五十万元以上二百万元以下的罚款。”</t>
  </si>
  <si>
    <t>291148</t>
  </si>
  <si>
    <t>对电子商务平台经营者违反规定，对平台内经营者实施侵犯知识产权行为未依法采取必要措施的处罚</t>
  </si>
  <si>
    <t>《中华人民共和国电子商务法》（2018年8月 31日第十三届全国人民代表大会常务委员会第五次会议通过）第八十四条“由有关知识产权行政部门责令限期改正；逾期不改正的，处五万元以上五十万元以下的罚款；情节严重的， 处五十万元以上二百万元以下的罚款。”</t>
  </si>
  <si>
    <t>291149</t>
  </si>
  <si>
    <t>对经营者采用财物或者其他手段贿赂单位或个人，以谋取交易机会或者竞争优势的处罚</t>
  </si>
  <si>
    <t>《中华人民共和国反不正当竞争法》（中华人民共和国主席令第10号，1993.12.01施行，2019.04.23第一
次修正）第七条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
。经营者向交易相对方支付折扣、向中间人支付佣金的，应当如实入账。接受折扣、佣金的经营者也应当如实入账。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《中华人民共和国反不正当竞争法》第十九条 “经营者违反本法第七条规定贿赂他人的，由监督检查部门没收违法所得，处十万元以上三百万元以下的罚款。情节严重的，吊销营业执照。”</t>
  </si>
  <si>
    <t>291150</t>
  </si>
  <si>
    <t>对经营者组织虚假交易等方式，帮助其他经营者进行虚假或者引人误解的商业宣传的处罚者；经营者组织虚假交易等方式， 帮助其他经营者进行虚假或者引人误解的商业宣传行为的处罚</t>
  </si>
  <si>
    <t>《中华人民共和国反不正当竞争法》（中华人民共和国主席令第10号，1993.12.01施行，2019.04.23第一
次修正）第八条 “经营者不得对其商品的性能、功能、质量、销售状况、用户评价、曾获荣誉等作虚假或者引人误解的商业宣传，欺骗
、误导消费者。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 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</si>
  <si>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291151</t>
  </si>
  <si>
    <t>对侵犯商业秘密的处罚</t>
  </si>
  <si>
    <t>《中华人民共和国反不正当竞争法》（中华人民共和国主席令第10号，1993.12.01施行，2019.04.23第一次修正）第九条“经营者不得实施下列侵犯商业秘密的行为：
（一）以盗窃、贿赂、欺诈、胁迫、电子侵入或者其他不正当手段获取权利人的商业秘密；
（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
、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</si>
  <si>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291152</t>
  </si>
  <si>
    <t>对经营者进行不正当有奖销售行为的处罚</t>
  </si>
  <si>
    <t>《中华人民共和国反不正当竞争法》（中华人民共和国主席令第二十九号，1993年9月2日公布,2017年11 月4日修订，2019年4月23日修正）第十条“经营者进行有奖销售不得存在下列情形：（一） 所设奖的种类、兑奖条件、奖金金额或者奖品等有奖销售信息不明确，影响兑奖；（二）采用谎称有奖或者故意让内定人员中奖的欺骗方式进行有奖销售；（三）抽奖式的有奖销售， 最高奖的金额超过五万元。”
《中华人民共和国反不正当竞争法》第二十二条 经营者违反本法第十条规定进行有奖销售的，由监督检查部门责令停止违法行为，处五万元以上五十万元以下的罚款。</t>
  </si>
  <si>
    <t>291153</t>
  </si>
  <si>
    <t>对经营者损害竞争对手的商业信誉、商品声誉的处罚</t>
  </si>
  <si>
    <t>《中华人民共和国反不正当竞争法》（中华人民共和国主席令第二十九号，1993年9月2日公布,2017年11 月4日修订，2019年4月23日修正）第十一条“ 经营者不得编造、传播虚假信息或者误导性信息，损害竞争对手的商业信誉、商品声誉。” 《中华人民共和国反不正当竞争法》第二十三条 经营者违反本法第十一条规定损害竞争对手商业信誉、商品声誉的，由监督检查部门责令停止违法行为、消除影响，处十万元以上五十万元以下的罚款；情节严重的，处五十万元以上三百万元以下的罚款。</t>
  </si>
  <si>
    <t>291154</t>
  </si>
  <si>
    <t>对经营者利用技术手段，通过影响用户选择或者其他方式，实施妨碍、破坏其他经营者合法提供的网络产品或者服务正常运行的行为的处罚</t>
  </si>
  <si>
    <t>《中华人民共和国反不正当竞争法》（中华人民共和国主席令第二十九号，1993年9月2日公布,2017年11 月4日修订，2019年4月23日修正）第十二条“ 经营者利用网络从事生产经营活动，应当遵守本法的各项规定。经营者不得利用技术手段， 通过影响用户选择或者其他方式，实施下列妨碍、破坏其他经营者合法提供的网络产品或者服务正常运行的行为：（一）未经其他经营者同意，在其合法提供的网络产品或者服务中， 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《中华人民共和国反不正当竞争法》第二十四条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</si>
  <si>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291155</t>
  </si>
  <si>
    <t>对经营者实施混淆行为，引人误以为是他人商品或者与他人存在特定联系行为的处罚</t>
  </si>
  <si>
    <t>《中华人民共和国反不正当竞争法》（中华人民共和国主席令第二十九号，1993年9月2日公布,2017年11 月4日修订，2019年4月23日修正）第六条“经营者不得实施下列混淆行为，引人误认为是他人商品或者与他人存在特定联系：（一）擅自使用与他人有一定影响的商品名称、包装、装潢等相同或者近似的标识；（二）擅自使用他人有一定影响的企业名称（包括简称、字号 等）、社会组织名称（包括简称等）、姓名
（包括笔名、艺名、译名等）；（三）擅自使用他人有一定影响的域名主体部分、网站名称
、网页等；（四）其他足以引人误认为是他人商品或者与他人存在特定联系的混淆行为。” 《中华人民共和国反不正当竞争法》第十八条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</si>
  <si>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291156</t>
  </si>
  <si>
    <t>对妨碍监督检查部门依照反不正当竞争法履行职责，拒绝、阻碍调查的处罚</t>
  </si>
  <si>
    <t xml:space="preserve">
《中华人民共和国反不正当竞争法》（中华人民共和国主席令第二十九号，1993年9月2日公布,2017年11月4 日修订，2019年4月23日修正）第二十八条“ 由监督检查部门责令改正，对个人可以处五千元以下的罚款，对单位可以处五万元以下的罚款。”</t>
  </si>
  <si>
    <t>291157</t>
  </si>
  <si>
    <t>对违反规定组织策划传销的处罚</t>
  </si>
  <si>
    <t>《禁止传销条例》（国务院令第444号，2005 年11月1日实施）第二十四条第一款“有本条 例第七条规定的行为，组织策划传销的，由工商行政管理部门没收非法财物，没收违法所  得，处50万元以上200万元以下的罚款;构成犯罪的，依法追究刑事责任。</t>
  </si>
  <si>
    <t>291158</t>
  </si>
  <si>
    <t>对违反规定介绍、诱骗、胁迫他人参加传销的处罚</t>
  </si>
  <si>
    <t>《禁止传销条例》（国务院令第444号，2005 年11月1日实施）第二十四条第二款“有本条 例第七条规定的行为，介绍、诱骗、胁迫他人参加传销的，由工商行政管理部门责令停止违法行为，没收非法财物，没收违法所得，处10 万元以上50万元以下的罚款;构成犯罪的，依 法追究刑事责任。”</t>
  </si>
  <si>
    <t>291159</t>
  </si>
  <si>
    <t>对违反规定参加传销的处罚</t>
  </si>
  <si>
    <t>《禁止传销条例》（国务院令第444号，2005 年11月1日实施）第二十四条第三款“有本条 例第七条规定的行为，参加传销的，由工商行政管理部门责令停止违法行为，可以处2000元以下的罚款。”</t>
  </si>
  <si>
    <t>291160</t>
  </si>
  <si>
    <t>对为传销行为提供经营场所、培训场所、货源、保管、仓储等条件的处罚</t>
  </si>
  <si>
    <t>《禁止传销条例》（国务院令第444号，2005 年11月1日实施）第二十六条第一款“为本条 例第七条规定的传销行为提供经营场所、培训场所、货源、保管、仓储等条件的，由工商行政管理部门责令停止违法行为，没收违法所  得，处5万元以上50万元以下的罚款。”</t>
  </si>
  <si>
    <t>291161</t>
  </si>
  <si>
    <t>对当事人擅自动用、调换、转移、损毁被查封、扣押财物的处罚对当事人擅自动用、调换、转移、损毁被查封、扣押财物的处罚</t>
  </si>
  <si>
    <t>《禁止传销条例》（国务院令第444号，2005 年11月1日实施）第二十七条“当事人擅自动 用、调换、转移、损毁被查封、扣押财物的， 由工商行政管理部门责令停止违法行为，处被动用、调换、转移、损毁财物价值5％以上20％以下的罚款；拒不改正的，处被动用、调换、转移、损毁财物价值1倍以上3倍以下的罚款
。”</t>
  </si>
  <si>
    <t>291162</t>
  </si>
  <si>
    <t>对当事人擅自动用、调换、转移、损毁被查封、扣押财物，责令改正后拒不改正的处罚</t>
  </si>
  <si>
    <t>291163</t>
  </si>
  <si>
    <t>对违反规定，未经批准从事直销活动的处罚</t>
  </si>
  <si>
    <t>《直销管理条例》（国务院令第443号，2005 年12月1日施行，2017年3月1日修订）第三十 九条“违反本条例第九条和第十条规定，未经批准从事直销活动的，由工商行政管理部门责令改正，没收直销产品和违法销售收入，处5 万元以上30万元以下的罚款；情节严重的，处30万元以上50万元以下的罚款，并依法予以取缔；构成犯罪的，依法追究刑事责任。”</t>
  </si>
  <si>
    <t>291164</t>
  </si>
  <si>
    <t>对申请人通过欺骗、贿赂等手段取得直销企业销售网店或分支机构设定的许可的处罚</t>
  </si>
  <si>
    <t>《直销管理条例》（国务院令第443号，2005 年12月1日施行，2017年3月1日修订）第四十 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</si>
  <si>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291165</t>
  </si>
  <si>
    <t>对未经批准直销企业申请内容发生重大变更的处罚</t>
  </si>
  <si>
    <t>《直销管理条例》（国务院令第443号，2005 年12月1日施行，2017年3月1日修订）第四十 一条“直销企业违反本条例第十一条规定的， 由工商行政管理部门责令改正，处3万元以上 30万元以下的罚款；对不再符合直销经营许可条件的，由国务院商务主管部门吊销其直销经营许可证。”</t>
  </si>
  <si>
    <t>291166</t>
  </si>
  <si>
    <t>对直销企业违反规 定，超出直销产品范围从事直销经营活动的处罚</t>
  </si>
  <si>
    <t>《直销管理条例》（国务院令第443号，2005 年12月1日施行，2017年3月1日修订）第四十 二条“直销企业违反规定，超出直销产品范围从事直销经营活动的，由工商行政管理部门责令改正，没收直销产品和违法销售收入，处5 万元以上30万元以下的罚款；情节严重的，处30万元以上50万元以下的罚款，由工商行政管理部门吊销有违法经营行为的直销企业分支机构的营业执照直至由国务院商务主管部门吊销直销企业的直销经营许可证。”</t>
  </si>
  <si>
    <t>291167</t>
  </si>
  <si>
    <t>对直销企业及其直销员违反规定，有欺骗
、误导等宣传和推销行为的处罚</t>
  </si>
  <si>
    <t>《直销管理条例》（国务院令第443号，2005 年12月1日施行，2017年3月1日修订）第四十 三条“直销企业及其直销员违反本条例规定， 有欺骗、误导等宣传和推销行为的，对直销企业，由工商行政管理部门处3万元以上10万元 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 企业撤销其直销员资格。”</t>
  </si>
  <si>
    <t>291168</t>
  </si>
  <si>
    <t>对直销企业及其分支机构违反规定招募直销员的处罚</t>
  </si>
  <si>
    <t>《直销管理条例》（国务院令第443号，2005 年12月1日施行，2017年3月1日修订）第四十 四条“直销企业及其分支机构违反本条例规定招募直销员的，由工商行政管理部门责令改 正，处3万元以上10万元以下的罚款；情节严 重的，处10万元以上30万元以下的罚款，由工商行政管理部门吊销有违法经营行为的直销企业分支机构的营业执照直至由国务院商务主管部门吊销直销企业的直销经营许可证。”</t>
  </si>
  <si>
    <t>291169</t>
  </si>
  <si>
    <t>对未取得直销员证从事直销活动的处罚</t>
  </si>
  <si>
    <t xml:space="preserve">
《直销管理条例》（国务院令第443号，2005 年12月1日施行，2017年3月1日修订）第四十 五条“违反本条例规定，未取得直销员证从事直销活动的，由工商行政管理部门责令改正， 没收直销产品和违法销售收入，可以处2万元 以下的罚款；情节严重的，处2万元以上20万 元以下的罚款。”</t>
  </si>
  <si>
    <t>291170</t>
  </si>
  <si>
    <t>对直销企业进行直销员业务培训违反规定的处罚</t>
  </si>
  <si>
    <t>《直销管理条例》（国务院令第443号，2005 年12月1日施行，2017年3月1日修订）第四十 六条“直销企业进行直销员业务培训违反本条例规定的，由工商行政管理部门责令改正，没收违法所得，处3万元以上10万元以下的罚
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 元以下的罚款，是直销培训员的，责令直销企业撤销其直销培训员资格。直销企业以外的单位和个人组织直销员业务培训的，由工商行政管理部门责令改正，没收违法所得，处2万元 以上20万元以下的罚款。”</t>
  </si>
  <si>
    <t>291171</t>
  </si>
  <si>
    <t>对直销员违反规定向消费者推销产品的处罚</t>
  </si>
  <si>
    <t>《直销管理条例》（国务院令第443号，2005 年12月1日施行，2017年3月1日修订）第四十 七条“直销员违反本条例第二十二条规定的， 由工商行政管理部门没收违法销售收入，可以处5万元以下的罚款；情节严重的，责令直销 企业撤销其直销员资格，并对直销企业处1万元以上10万元以下的罚款。”</t>
  </si>
  <si>
    <t>291172</t>
  </si>
  <si>
    <t>对直销企业违反规定向直销员支付报酬的处罚</t>
  </si>
  <si>
    <t>《直销管理条例》（国务院令第443号，2005 年12月1日施行，2017年3月1日修订）第四十 九条“直销企业违反本条例第二十四条和第二十五条规定的，由工商行政管理部门责令改 正，处5万元以上30万元以下的罚款；情节严 重的，处30万元以上50万元以下的罚款，由工商行政管理部门吊销有违法经营行为的直销企业分支机构的营业执照直至由国务院商务主管部门吊销直销企业的直销经营许可证。”</t>
  </si>
  <si>
    <t>291173</t>
  </si>
  <si>
    <t>对直销企业未建立并实行完善的换货和退货制度的处罚</t>
  </si>
  <si>
    <t>291174</t>
  </si>
  <si>
    <t>对直销企业未依照有关规定进行信息报备和披露的处罚</t>
  </si>
  <si>
    <t>《直销管理条例》（国务院令第443号，2005 年12月1日施行，2017年3月1日修订）第五十 条“直销企业未依照有关规定进行信息报备和披露的，由工商行政管理部门责令限期改正， 处10万元以下的罚款；情节严重的，处10万元以上30万元以下的罚款；拒不改正的，由国务院商务主管部门吊销其直销经营许可证。”</t>
  </si>
  <si>
    <t>291175</t>
  </si>
  <si>
    <t>对直销企业违反保证金有关规定的处罚</t>
  </si>
  <si>
    <t>《直销管理条例》（国务院令第443号，2005 年12月1日施行，2017年3月1日修订）第五十 一条“直销企业违反本条例第五章有关规定  的，由工商行政管理部门责令限期改正，处10 万元以下的罚款；拒不改正的，处10万元以上30万元以下的罚款，由国务院商务主管部门吊销其直销经营许可证。”</t>
  </si>
  <si>
    <t>291176</t>
  </si>
  <si>
    <t>对非法生产军服、军服专用材料的；买卖军服、军服专用材料的；生产、销售军服仿制品的处罚</t>
  </si>
  <si>
    <t>《军服管理条例》（国务院、中央军事委员会令第547号，2009年3月1日施行）第十二条“ 违反本条例规定，有下列情形之一的，由工商行政管理部门没收违法物品和违法所得，处1 万元以上10万元以下的罚款；违法经营数额巨大的，吊销营业执照；构成犯罪的，依法追究刑事责任：（一）非法生产军服、军服专用材料的；（二）买卖军服、军服专用材料的；
（三）生产、销售军服仿制品的。工商行政管理部门发现涉嫌非法生产、销售军服或者军服仿制品的行为时，可以查封、扣押涉嫌物品。”</t>
  </si>
  <si>
    <t>291177</t>
  </si>
  <si>
    <t>对转让军服、军服专用材料生产合同或者生产技术规范，或者委托其他企业生产军服、军服专用材料 的；销售或者以其他方式转让未经改制、染色等处理的军服、军服专用材料残次品的；未将军服生产中剩余的军服专用材料妥善保管、移交的处罚</t>
  </si>
  <si>
    <t>《军服管理条例》（国务院、中央军事委员会令第547号，2009年3月1日施行）第十三条“ 军服承制企业违反本条例规定，有下列情形之一的，由工商行政管理部门责令改正，处1万 元以上5万元以下的罚款；拒不改正的，责令 停业整顿：（一）转让军服、军服专用材料生产合同或者生产技术规范，或者委托其他企业生产军服、军服专用材料的；（二）销售或者以其他方式转让未经改制、染色等处理的军服
、军服专用材料残次品的；（三）未将军服生产中剩余的军服专用材料妥善保管、移交的。具有前款规定情形之一的，军队军需主管部门应当将其从军服承制企业备选名录中除名，并不得再列入军服承制企业备选名录。”</t>
  </si>
  <si>
    <t>291178</t>
  </si>
  <si>
    <t>对使用军服和中国人民解放军曾经装备的制式服装从事经营活动，或者以“军需”
、“军服”、“军品”等用语招揽顾客的处罚</t>
  </si>
  <si>
    <t>《军服管理条例》（国务院、中央军事委员会令第547号，2009年3月1日施行）第十五条“ 违反本条例规定，使用军服和中国人民解放军曾经装备的制式服装从事经营活动，或者以“ 军需”、“军服”、“军品”等用语招揽顾客的，由工商行政管理部门责令改正，没收违法物品和违法所得，并处2000元以上2万元以下 的罚款；拒不改正的，责令停业整顿。”</t>
  </si>
  <si>
    <t>291179</t>
  </si>
  <si>
    <t>违反《合同违法行为监督处理办法》第六条、第七条、第八条、第九条、第十条、第十一条规定的处罚</t>
  </si>
  <si>
    <t>《合同违法行为监督处理办法》（2010年10月13日国家工商行政管理总局令第51号公布 2020年12月31日国家市场监督管理总局令第34号修正）第十二条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</si>
  <si>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291180</t>
  </si>
  <si>
    <t>网络交易平台经营者拒不为入驻的平台内经营者出具网络经营场所相关材料的处罚</t>
  </si>
  <si>
    <t>《网络交易监督管理办法》（2021年3月3日国家市场监督管理总局第3次局务会议审议通过）第四十条　网络交易平台经营者违反本办法第十条，拒不为入驻的平台内经营者出具网络经营场所相关材料的，由市场监督管理部门责令限期改正；逾期不改正的，处一万元以上三万元以下罚款。</t>
  </si>
  <si>
    <t>291181</t>
  </si>
  <si>
    <t>网络交易经营者违反《网络交易监督管理办法》第十一条、第十三条、第十六条、第十八条规定的处罚</t>
  </si>
  <si>
    <t>《网络交易监督管理办法》（2021年3月3日国家市场监督管理总局第3次局务会议审议通过）第四十一条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</si>
  <si>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291182</t>
  </si>
  <si>
    <t>对市场监督管理部门依法开展的监管执法活动，拒绝提供有关材料、信息，或者提供虚假材料、信息，或者隐匿、销毁、转移证据，或者有其他拒绝、阻碍监管执法行为的处罚</t>
  </si>
  <si>
    <t>《网络交易监督管理办法》（2021年3月3日国家市场监督管理总局第3次局务会议审议通过）第五十三条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</si>
  <si>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291183</t>
  </si>
  <si>
    <t>对维修单位和民用品的生产、经销单位在维修活动中使用以假充真、以次充好、以旧充新的零配件或以不合格的零配件冒充合格的零配件或盗换零配件的处罚</t>
  </si>
  <si>
    <t>《河北省民用品维修业监督管理规定》(1997 年12月18日河北省人民政府令第207号发布， 2007年4月9日修订)第十六条“违反本规定第 十一条规定的，由县级以上工商行政管理、质量技术监督或者有关行政主管部门按照各自的职责分工，予以警告，责令限期改正。拒不改正的，对没有违法所得的，可处以一万元以下的罚款；对有违法所得的，可处以违法所得一倍以上三倍以下的罚款，但最高不超过三万元
。”</t>
  </si>
  <si>
    <t>291184</t>
  </si>
  <si>
    <t>对维修单位和民用品的生产、经销单位在维修活动中将被更换的残、旧零配件退还送修者的处罚</t>
  </si>
  <si>
    <t>291185</t>
  </si>
  <si>
    <t>对维修单位和民用品的生产、经销单位在维修活动中维修后的民用品不符合国家和本省规定的保障人身财产安全标准的要求的处罚</t>
  </si>
  <si>
    <t>291186</t>
  </si>
  <si>
    <t>对维修单位和民用品的生产、经销单位在维修活动中未公开收费标准，对承诺免费的维修项目，收取维修费的处罚</t>
  </si>
  <si>
    <t>291187</t>
  </si>
  <si>
    <t>对维修单位和民用品的生产、经销单位在维修活动中修理国家明令淘汰或者可能危及人身财产安全的民用品的处罚</t>
  </si>
  <si>
    <t>291188</t>
  </si>
  <si>
    <t>对维修单位和民用品的生产、经销单位在维修活动中不允许送修者当场试验维修后的民用品的处罚</t>
  </si>
  <si>
    <t>291189</t>
  </si>
  <si>
    <t>对维修单位和民用品的生产、经销单位在维修活动中对送修者就民用品故障情况、修理后使用方法和注意事项等提出的询 问，未作出真实、明确的答复的处罚</t>
  </si>
  <si>
    <t>291190</t>
  </si>
  <si>
    <t>对维修单位和民用品的生产、经销单位在维修活动中承接维修业务时，未向送修者开具维修凭证或修复后未以书面形式向送修者告知故障及其原因、更换的零配件、收费数额、保证期限和其他有关事项的处罚</t>
  </si>
  <si>
    <t>291191</t>
  </si>
  <si>
    <t>对维修单位和民用品的生产、经销单位在维修活动中在保证期限内，民用品修复时更换的零配件发生损坏的，未予以免费返修的处罚</t>
  </si>
  <si>
    <t>291192</t>
  </si>
  <si>
    <t>对维修单位和民用品的生产、经销单位在维修活动中采取贿赂或者其他非法手段争揽业务的处罚</t>
  </si>
  <si>
    <t>291193</t>
  </si>
  <si>
    <t>对产品质量监督抽查中发现的生产、销售不符合保障人体健康和人身、财产安全的国家标准、行业标准的产品的处罚</t>
  </si>
  <si>
    <t xml:space="preserve">《中华人民共和国产品质量法》（中华人民共和国主席令第71号，1993.9.1施行， 2018.12.29第三次修正）第四十九条“生产、销售不符合保障人体健康和人身、财产安全的国家标准、行业标准的产品的，责令停止生产
、销售，没收违法生产、销售的产品，并处违法生产、销售产品(包括已售出和未售出的产 品，下同)货值金额等值以上三倍以下的罚
款；有违法所得的，并处没收违法所得；情节严重的，吊销营业执照；构成犯罪的，依法追究刑事责任。”
</t>
  </si>
  <si>
    <t>291194</t>
  </si>
  <si>
    <t>对在产品质量监督抽查中发现的在产品中掺杂、掺假，以假充真，以次充好，或者以不合格产品冒充合格产品的处罚</t>
  </si>
  <si>
    <t>《中华人民共和国产品质量法》（中华人民共和国主席令第71号，1993.9.1施行， 2018.12.29第三次修正）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 得；情节严重的，吊销营业执照；构成犯罪  的，依法追究刑事责任。”</t>
  </si>
  <si>
    <t>291195</t>
  </si>
  <si>
    <t>对在产品质量监督抽查中发现的生产国家明令淘汰的产品的， 销售国家明令淘汰并停止销售的产品的处罚</t>
  </si>
  <si>
    <t>《中华人民共和国产品质量法》（中华人民共和国主席令第71号，1993.9.1施行， 2018.12.29第三次修正）第五十一条“生产国家明令淘汰的产品的，销售国家明令淘汰并停止销售的产品的，责令停止生产、销售，没收违法生产、销售的产品，并处违法生产、销售产品货值金额等值以下的罚款；有违法所得  的，并处没收违法所得；情节严重的，吊销营业执照。”</t>
  </si>
  <si>
    <t>291196</t>
  </si>
  <si>
    <t>对在产品质量监督抽查中发现的销售失效
、变质的产品的处罚</t>
  </si>
  <si>
    <t>《中华人民共和国产品质量法》（中华人民共和国主席令第71号，1993.9.1施行， 2018.12.29第三次修正）第五十二条“销售失效、变质的产品的，责令停止销售，没收违法销售的产品，并处违法销售产品货值金额二倍以下的罚款；有违法所得的，并处没收违法所得；情节严重的，吊销营业执照；构成犯罪  的，依法追究刑事责任。”</t>
  </si>
  <si>
    <t>291197</t>
  </si>
  <si>
    <t>对在产品质量监督抽查中发现的伪造产品产地的，伪造或者冒用他人厂名、厂址 的，伪造或者冒用认证标志等质量标志的处罚</t>
  </si>
  <si>
    <t>《中华人民共和国产品质量法》（中华人民共和国主席令第71号，1993.9.1施行， 2018.12.29第三次修正）第五十三条“伪造产品产地的，伪造或者冒用他人厂名、厂址的， 伪造或者冒用认证标志等质量标志的，责令改正，没收违法生产、销售的产品，并处违法生产、销售产品货值金额等值以下的罚款；有违法所得的，并处没收违法所得；情节严重的， 吊销营业执照。”</t>
  </si>
  <si>
    <t>291198</t>
  </si>
  <si>
    <t>对在产品质量监督抽查中发现的产品标识不符合规定的处罚</t>
  </si>
  <si>
    <t>《中华人民共和国产品质量法》（中华人民共和国主席令第71号，1993.9.1施行， 2018.12.29第三次修正）第五十四条“产品标识不符合本法第二十七条规定的，责令改正； 有包装的产品标识不符合本法第二十七条第
(四)项、第(五)项规定，情节严重的，责令停止生产、销售，并处违法生产、销售产品货值金额百分之三十以下的罚款；有违法所得的， 并处没收违法所得。”</t>
  </si>
  <si>
    <t>291199</t>
  </si>
  <si>
    <t>对拒绝接受依法进行的产品质量监督检查的处罚</t>
  </si>
  <si>
    <t>《中华人民共和国产品质量法》（中华人民共和国主席令第71号，1993.9.1施行， 2018.12.29第三次修正）第五十六条“拒绝接受依法进行的产品质量监督检查的，给予警 告，责令改正；拒不改正的，责令停业整顿； 情节特别严重的，吊销营业执照。”</t>
  </si>
  <si>
    <t>291200</t>
  </si>
  <si>
    <t>对产品质量监督抽查中发现产品质量检验机构、认证机构伪造检验结果或者出具虚假证明的处罚</t>
  </si>
  <si>
    <t>《中华人民共和国产品质量法》（中华人民共和国主席令第71号，1993.9.1施行， 2018.12.29第三次修正）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  实，造成损失的，应当承担相应的赔偿责任； 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</si>
  <si>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291201</t>
  </si>
  <si>
    <t>对知道或者应当知道属于禁止生产、销售的产品而为其提供运输、保管、仓储等便利条件的，或者为以假充真的产品提供制假生产技术的处罚</t>
  </si>
  <si>
    <t>《中华人民共和国产品质量法》（中华人民共和国主席令第71号，1993.9.1施行， 2018.12.29第三次修正）第六十一条“知道或者应当知道属于本法规定禁止生产、销售的产品而为其提供运输、保管、仓储等便利条件  的，或者为以假充真的产品提供制假生产技术的，没收全部运输、保管、仓储或者提供制假生产技术的收入，并处违法收入百分之五十以上三倍以下的罚款；构成犯罪的，依法追究刑事责任。”</t>
  </si>
  <si>
    <t>291202</t>
  </si>
  <si>
    <t>对产品质量监督抽查中发现服务业的经营者将禁止生产、销售的产品用于经营性服务的处罚</t>
  </si>
  <si>
    <t>《中华人民共和国产品质量法》（中华人民共和国主席令第71号，1993.9.1施行， 2018.12.29第三次修正）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</si>
  <si>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291203</t>
  </si>
  <si>
    <t>对隐匿、转移、变卖
、损毁被产品质量监督部门或者工商行政管理部门查封、扣押的物品的处罚</t>
  </si>
  <si>
    <t>《中华人民共和国产品质量法》（中华人民共和国主席令第71号，1993.9.1施行， 2018.12.29第三次修正）第六十三条“隐匿、转移、变卖、损毁被市场监督管理部门查封、扣押的物品的，处被隐匿、转移、变卖、损毁物品货值金额等值以上三倍以下的罚款；有违法所得的，并处没收违法所得。”</t>
  </si>
  <si>
    <t>291204</t>
  </si>
  <si>
    <t>对企业未依法申请取得生产许可证而擅自生产列入目录产品的处罚</t>
  </si>
  <si>
    <t>《中华人民共和国工业产品生产许可证管理条例》（国务院令第440号，2005.9.1施行）第 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 违法所得；构成犯罪的，依法追究刑事责任。”</t>
  </si>
  <si>
    <t>291205</t>
  </si>
  <si>
    <t>对取得生产许可证的企业生产条件、检验手段、生产技术或者工艺发生变化，未依法办理重新审查手 续，或者取得生产许可证的企业名称发生变化，未依法办理变更手续的处罚</t>
  </si>
  <si>
    <t>《中华人民共和国工业产品生产许可证管理条例》（国务院令第440号，2005.9.1施行）第 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  品，下同）货值金额3倍以下的罚款；有违法 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 有违法所得的，没收违法所得。”</t>
  </si>
  <si>
    <t>291206</t>
  </si>
  <si>
    <t>对取得生产许可证的企业未依法在产品、包装或者说明书上标注生产许可证标志和编号的处罚</t>
  </si>
  <si>
    <t>《中华人民共和国工业产品生产许可证管理条例》（国务院令第440号，2005.9.1施行）第 四十七条“取得生产许可证的企业未依照本条例规定在产品、包装或者说明书上标注生产许可证标志和编号的，责令限期改正；逾期仍未改正的，处违法生产、销售产品货值金额30 以下的罚款；有违法所得的，没收违法所得； 情节严重的，吊销生产许可证。”</t>
  </si>
  <si>
    <t>291207</t>
  </si>
  <si>
    <t>对销售或者在经营活动中使用未取得生产许可证的列入目录产品的处罚</t>
  </si>
  <si>
    <t>《中华人民共和国工业产品生产许可证管理条例》（国务院令第440号，2005.9.1施行）第 四十八条“销售或者在经营活动中使用未取得生产许可证的列入目录产品的，责令改正，处５万元以上２０万元以下的罚款；有违法所得的，没收违法所得；构成犯罪的，依法追究刑事责任。”</t>
  </si>
  <si>
    <t>291208</t>
  </si>
  <si>
    <t>对取得生产许可证的企业出租、出借或者转让许可证证书、生产许可证标志和编号的，或者违法接受并使用他人提供的许可证证书、生产许可证标志和编号的处罚</t>
  </si>
  <si>
    <t>《中华人民共和国工业产品生产许可证管理条例》（国务院令第440号，2005.9.1施行）第 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t>
  </si>
  <si>
    <t>291209</t>
  </si>
  <si>
    <t>对擅自动用、调换、转移、损毁被查封、扣押财物的处罚</t>
  </si>
  <si>
    <t>《中华人民共和国工业产品生产许可证管理条例》（国务院令第440号，2005.9.1施行）第 五十条“擅自动用、调换、转移、损毁被查封、扣押财物的，责令改正，处被动用、调换、转移、损毁财物价值5％以上20％以下的罚款；拒不改正的，处被动用、调换、转移、损毁财物价值1倍以上3倍以下的罚款。”</t>
  </si>
  <si>
    <t>291210</t>
  </si>
  <si>
    <t>对伪造、变造许可证证书、生产许可证标志和编号的处罚</t>
  </si>
  <si>
    <t>《中华人民共和国工业产品生产许可证管理条例》（国务院令第440号，2005.9.1施行）第 五十一条“伪造、变造许可证证书、生产许可证标志和编号的，责令改正，没收违法生产、销售的产品，并处违法生产、销售产品货值金额等值以上3倍以下的罚款；有违法所得的， 没收违法所得；构成犯罪的，依法追究刑事责任。”</t>
  </si>
  <si>
    <t>291211</t>
  </si>
  <si>
    <t>对企业用欺骗、贿赂等不正当手段取得生产许可证的处罚</t>
  </si>
  <si>
    <t>《中华人民共和国工业产品生产许可证管理条例》（国务院令第440号，2005.9.1施行）第 五十二条“企业用欺骗、贿赂等不正当手段取得生产许可证的，由工业产品生产许可证主管部门处20万元以下的罚款，并依照《中华人民共和国行政许可法》的有关规定作出处理。”</t>
  </si>
  <si>
    <t>291212</t>
  </si>
  <si>
    <t>对承担发证产品检验工作的检验机构伪造检验结论或者出具虚假证明的处罚</t>
  </si>
  <si>
    <t>《中华人民共和国工业产品生产许可证管理条例》（国务院令第440号，2005.9.1施行）第 五十六条“承担发证产品检验工作的检验机构伪造检验结论或者出具虚假证明的，由工业产品生产许可证主管部门责令改正，对单位处5 万元以上20万元以下的罚款，对直接负责的主管人员和其他直接责任人员处1万元以上5万元以下的罚款；有违法所得的，没收违法所得； 情节严重的，撤销其检验资格；构成犯罪的， 依法追究刑事责任。”</t>
  </si>
  <si>
    <t>291213</t>
  </si>
  <si>
    <t>对检验机构和检验人员从事与其检验的列入目录产品相关的生产、销售活动，或者以其名义推荐或者监制、监销其检验的列入目录产品的处罚</t>
  </si>
  <si>
    <t>《中华人民共和国工业产品生产许可证管理条例》（国务院令第440号，2005.9.1施行）第 五十七条“检验机构和检验人员从事与其检验的列入目录产品相关的生产、销售活动，或者以其名义推荐或者监制、监销其检验的列入目录产品的，由工业产品生产许可证主管部门处 2万元以上10万元以下的罚款；有违法所得的，没收违法所得；情节严重的，撤销其检验资格。”</t>
  </si>
  <si>
    <t>291214</t>
  </si>
  <si>
    <t>对企业冒用他人的生产许可证证书、生产许可证标志和编号的处罚</t>
  </si>
  <si>
    <t>《中华人民共和国工业产品生产许可证管理条例实施办法》（原国家质检总局令第156号， 2014.8.1施行）第五十一条“违反本办法第四十二条第二款规定，企业冒用他人的生产许可证证书、生产许可证标志和编号的，责令改  正，处3万元以下罚款。”</t>
  </si>
  <si>
    <t>291215</t>
  </si>
  <si>
    <t>对取得生产许可的企业未能持续保持取得生产许可的规定条件的处罚</t>
  </si>
  <si>
    <t>《中华人民共和国工业产品生产许可证管理条例实施办法》（原国家质检总局令第156号， 2014.8.1施行）第五十三条“ 违反本办法第四十六条规定，取得生产许可的企业未能持续保持取得生产许可的规定条件的，责令改正， 处1万元以上3万元以下罚款。 ”</t>
  </si>
  <si>
    <t>291216</t>
  </si>
  <si>
    <t>对企业委托未取得与委托加工产品相应的生产许可的企业生产列入目录产品的处罚</t>
  </si>
  <si>
    <t>《中华人民共和国工业产品生产许可证管理条例实施办法》（原国家质检总局令第156号， 2014.8.1施行）第五十四条“违反本办法第四十七条规定，企业委托未取得与委托加工产品相应的生产许可的企业生产列入目录产品的， 责令改正，处3万元以下罚款。 ”</t>
  </si>
  <si>
    <t>291217</t>
  </si>
  <si>
    <t>对未经批准擅自从事认证活动的处罚</t>
  </si>
  <si>
    <t>《中华人民共和国认证认可条例》（国务院令第732号，2020.11.29实施）第五十六条　未经批准擅自从事认证活动的，予以取缔，处10万元以上50万元以下的罚款，有违法所得的，没收违法所得。</t>
  </si>
  <si>
    <t>291218</t>
  </si>
  <si>
    <t>对境外认证机构未经批准在中华人民共和国境内设立代表机构的，或者经批准设立的境外认证机构代表机构在中华人民共和国境内从事认证活动的处罚</t>
  </si>
  <si>
    <t>《中华人民共和国认证认可条例》（国务院令第732号，2020.11.29实施）第五十七条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</si>
  <si>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291219</t>
  </si>
  <si>
    <t>对认证机构接受可能对认证活动的客观公正产生影响的资助， 或者从事可能对认证活动的客观公正产生影响的产品开发、营销等活动，或者与认证委托人存在资产、管理方面的利益关系的处罚</t>
  </si>
  <si>
    <t>《中华人民共和国认证认可条例》（国务院令第732号，2020.11.29实施）第五十八条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</si>
  <si>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291220</t>
  </si>
  <si>
    <t>对认证机构超范围、未按程序、聘用未经注册的人员从事认证活动等行为的处罚</t>
  </si>
  <si>
    <t>《中华人民共和国认证认可条例》（国务院令第732号，2020.11.29实施）第五十九条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</si>
  <si>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t>291221</t>
  </si>
  <si>
    <t>对认证机构拒绝提供认证服务，或者提出与认证活动无关要求等行为的处罚</t>
  </si>
  <si>
    <t>《中华人民共和国认证认可条例》（国务院令第390号，2003.11.1施行，2016.2.6第一次修正）第六十条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　(五)未及时向其认证的委托人出具认证证书的。　　与认证有关的检查机构、实验室未对与认证有关的检查、检测过程作出完整记录，归档留存的，依照前款规定处罚。</t>
  </si>
  <si>
    <t>291222</t>
  </si>
  <si>
    <t>对认证人员从事认证活动，不在认证机构执业或者同时在两个以上认证机构执业的处罚</t>
  </si>
  <si>
    <t>《中华人民共和国认证认可条例》（国务院令第390号，2003.11.1施行，2016.2.6第一次修正）第六十二条　认证人员从事认证活动，不在认证机构执业或者同时在两个以上认证机构执业的，责令改正，给予停止执业6个月以上2年以下的处罚，仍不改正的，撤销其执业资格。</t>
  </si>
  <si>
    <t>291223</t>
  </si>
  <si>
    <t>对认证机构擅自从事列入目录产品的认证以及与认证有关的检查、检测活动的处罚</t>
  </si>
  <si>
    <t>《中华人民共和国认证认可条例》（国务院令第390号，2003.11.1施行，2016.2.6第一次修正）第六十三条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t>
  </si>
  <si>
    <t>291224</t>
  </si>
  <si>
    <t>对指定的认证机构超出指定的业务范围从事列入目录产品的认证以及与认证有关的检查、检测活动的处罚</t>
  </si>
  <si>
    <t>《中华人民共和国认证认可条例》（国务院令第732号，2020.11.29实施）第六十四条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</si>
  <si>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291225</t>
  </si>
  <si>
    <t>对认证机构、检查机构、实验室取得境外认可机构认可，未向国务院认证认可监督管理部门备案的处罚</t>
  </si>
  <si>
    <t>《中华人民共和国认证认可条例》（国务院令第732号，2020.11.29实施）第六十五条　认证机构、检查机构、实验室取得境外认可机构认可，未向国务院认证认可监督管理部门备案的，给予警告，并予公布。</t>
  </si>
  <si>
    <t>291226</t>
  </si>
  <si>
    <t>对列入目录的产品未经认证，擅自出厂、销售、进口或者在其他经营活动中使用的处罚</t>
  </si>
  <si>
    <t>《中华人民共和国认证认可条例》（国务院令第732号，2020.11.29实施）第六十六条　列入目录的产品未经认证，擅自出厂、销售、进口或者在其他经营活动中使用的，责令改正，处5万元以上20万元以下的罚款，有违法所得的，没收违法所得。</t>
  </si>
  <si>
    <t>291227</t>
  </si>
  <si>
    <t>对列入目录的产品经过认证后 ，不按照法定条件、要求从事生产经营活动或者生产
、销售不符合法定要求的产品的处罚</t>
  </si>
  <si>
    <t>《强制性产品认证管理规定》（原质检总局令第117号，2009.9.1施行）第五十条“列入目 录的产品经过认证后，不按照法定条件、要求从事生产经营活动或者生产、销售不符合法定要求的产品的，由地方质检两局依照《国务院关于加强食品等产品安全监督管理的特别规定》第二条、第三条第二款规定予以处理。 ”</t>
  </si>
  <si>
    <t>291228</t>
  </si>
  <si>
    <t>对认证证书注销、撤销或者暂停期间，不符合认证要求的产 品，继续出厂、销售
、进口或者在其他经营活动中使用的处罚</t>
  </si>
  <si>
    <t>《强制性产品认证管理规定》（质检总局第 117号令）第五十一条“违反本规定第二十九 条第二款规定，认证证书注销、撤销或者暂停期间，不符合认证要求的产品，继续出厂、销售、进口或者在其他经营活动中使用的，由地方质检两局依照认证认可条例第六十七条规定予以处罚。”</t>
  </si>
  <si>
    <t>291229</t>
  </si>
  <si>
    <t>对伪造、变造、出租
、出借、冒用、买卖或者转让认证证书或者转让或者倒卖认证标志的处罚</t>
  </si>
  <si>
    <t>《强制性产品认证管理规定》（质检总局第 117号令）第五十三条“伪造、变造、出租、 出借、冒用、买卖或者转让认证证书的，由地方质检两局责令其改正，处3万元罚款。转让或者倒卖认证标志的，由地方质检两局责令其改正，处3万元以下罚款。”</t>
  </si>
  <si>
    <t>291230</t>
  </si>
  <si>
    <t>对认证委托人提供的样品与实际生产的产品不一致，未按照规定向认证机构申请认证证书变更，擅自出厂、销售、进口或者在其他经营活动中使用列入目录产品等行为的处罚</t>
  </si>
  <si>
    <t>《强制性产品认证管理规定》（质检总局第 117号令）第五十四条“有下列情形之一的， 由地方质检两局责令其改正，处3万元以下的罚款：（一）违反本规定第十三条第一款规  定，认证委托人提供的样品与实际生产的产品不一致的；（二）违反本规定第二十四条规  定，未按照规定向认证机构申请认证证书变 更，擅自出厂、销售、进口或者在其他经营活动中使用列入目录产品的；（三）违反本规定第二十五条规定，未按照规定向认证机构申请认证证书扩展，擅自出厂、销售、进口或者在其他经营活动中使用列入目录产品的。”</t>
  </si>
  <si>
    <t>291231</t>
  </si>
  <si>
    <t>对获证产品及其销售包装上标注的认证证书所含内容与认证证书内容不一致，未按照规定使用认证标志的处罚</t>
  </si>
  <si>
    <t>《强制性产品认证管理规定》（质检总局第 117号令）第五十五条“有下列情形之一的， 由地方质检两局责令其限期改正，逾期未改正的，处2万元以下罚款。（一）违反本规定第 二十三条规定，获证产品及其销售包装上标注的认证证书所含内容与认证证书内容不一致 的；（二）违反本规定第三十二条规定，未按照规定使用认证标志的。”</t>
  </si>
  <si>
    <t>291232</t>
  </si>
  <si>
    <t>对认证机构受到告诫或者警告后仍未改正的或者向不符合要求的认证对象出具认证证书的或者发现认证对象未正确使用认证证书和认证标志，未采取有效措施纠正的或者在监督检查工作中不予配合和协助， 拒绝、隐瞒或者不如实提供相关材料和信息的处罚</t>
  </si>
  <si>
    <t>《认证机构管理办法》（2017年11月14日国家质量监督检验检疫总局令第193号公布，根据2020年10月23日国家市场监督管理总局令第31号修订)第三十八条“认证机构有下列情形之一的，地方认证监督管理部门应当责令其改  正，并处3万元罚款：（一）受到告诫或者警 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</si>
  <si>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291233</t>
  </si>
  <si>
    <t>对认证及认证培训、咨询机构对其执业人员未实施有效管理， 或者纵容、唆使，导致其执业人员违法违规的处罚</t>
  </si>
  <si>
    <t>《认证及认证培训、咨询人员管理办法》（原国家质检总局令第61号，2004.7.1施行）第十九条“ 认证及认证培训、咨询机构对其执业人员未实施有效管理，或者纵容、唆使，导致其执业人员违法违规的，处以5千元以上1万元以下的罚款；情节严重的，处以3万元的罚款；法律、行政法规另有规定的，依照其规定执行。 ”</t>
  </si>
  <si>
    <t>291234</t>
  </si>
  <si>
    <t>对混淆使用认证证书和认证标志的处罚</t>
  </si>
  <si>
    <t>《认证证书和认证标志管理办法》（国务院令第390号，2003.11.1施行，2016.2.6第一次修订）第二十五条“ 违反本办法第十二条规定，对混淆使用认证证书和认证标志的，地方认证监督管理部门应当责令其限期改正，逾期不改的处以2万元以下罚款。未通过认证，但在其产品或者产品包装上、广告等其他宣传 中，使用虚假文字表明其通过认证的，地方认证监督管理部门应当按伪造、冒用认证标志、违法行为进行处罚。”</t>
  </si>
  <si>
    <t>291235</t>
  </si>
  <si>
    <t>对伪造、冒用认证证书的处罚</t>
  </si>
  <si>
    <t>《认证证书和认证标志管理办法》（国务院令第390号，2003.11.1施行，2016.2.6第一次修订）第二十六条“违反本办法规定，伪造、冒用认证证书的，地方认证监督管理部门应当责令其改正，处以3万元罚款。”</t>
  </si>
  <si>
    <t>291236</t>
  </si>
  <si>
    <t>对非法买卖或者转让认证证书的处罚</t>
  </si>
  <si>
    <t>《认证证书和认证标志管理办法》（国务院令第390号，2003.11.1施行，2016.2.6第一次修订）第二十七条“ 违反本办法规定，非法买卖或者转让认证证书的，地方认证监督管理部门责令其改正，处以3万元罚款；认证机构向未通过认证的认证委托人出卖或转让认证证书的，依照条例第六十二条规定处罚。 ”</t>
  </si>
  <si>
    <t>291237</t>
  </si>
  <si>
    <t>对伪造、变造、冒用
、非法买卖、转让、涂改认证证书的处罚</t>
  </si>
  <si>
    <t>《有机产品认证管理办法》（原国家质检总局令第155号，2014.4.1施行,2015.8.25第一次 修订）第四十八条“伪造、变造、冒用、非法买卖、转让、涂改认证证书的，地方认证监管部门责令改正，处3万元罚款。违反本办法第四十条第二款的规定，认证机构在其出具的认证证书上自行编制认证证书编号的，视为伪造认证证书。”</t>
  </si>
  <si>
    <t>291238</t>
  </si>
  <si>
    <t>对未获得有机产品认证的或者获证产品在认证证书标明的生产、加工场所外进行了再次加工、分装、分割，在产品或者产品包装及标签上标注含有“有机”、“ORGANIC”等字样且可能误导公众认为该产品为有机产品的文字表述和图案的处罚</t>
  </si>
  <si>
    <t>《有机产品认证管理办法》（原国家质检总局令第155号，2014.4.1施行,2015.8.25第一次 修订）第五十条“违反本办法第三十五条的规定，在产品或者产品包装及标签上标注含有“ 有机”、“ORGANIC”等字样且可能误导公众 认为该产品为有机产品的文字表述和图案的， 地方认证监管部门责令改正，处3万元以下罚款。”</t>
  </si>
  <si>
    <t>291239</t>
  </si>
  <si>
    <t>对有机配料含量低于95％的加工产品实施有机产品认证的处罚</t>
  </si>
  <si>
    <t>《有机产品认证管理办法》（原国家质检总局令第155号，2014.4.1施行,2015.8.25第一次 修订）第五十三条“违反本办法第十六条的规定，认证机构对有机配料含量低于95％的加工产品进行有机认证的，地方认证监管部门责令改正，处3万元以下罚款。”</t>
  </si>
  <si>
    <t>291240</t>
  </si>
  <si>
    <t>对未获得有机产品认证的加工产品，违法进行有机产品认证标识标注或违反规定使用认证标志的或在认证证书暂停期间或者被注销、撤销后，仍继续使用认证证书和认证标志的处罚</t>
  </si>
  <si>
    <t>《有机产品认证管理办法》（原国家质检总局令第155号，2014.4.1施行,2015.8.25第一次 修订）第五十五条“认证委托人有下列情形之一的，由地方认证监管部门责令改正，处1万 元以上3万元以下罚款：（一）未获得有机产 品认证的加工产品，违反本办法第十五条的规定，进行有机产品认证标识标注的；（二）未依照本办法第三十三条第一款、第三十四条的规定使用认证标志的；（三）在认证证书暂停期间或者被注销、撤销后，仍继续使用认证证书和认证标志的。”</t>
  </si>
  <si>
    <t>291241</t>
  </si>
  <si>
    <t>对拒绝接受国家认监委或者地方认证监管部门监督检查的</t>
  </si>
  <si>
    <t>《有机产品认证管理办法》（原国家质检总局令第155号，2014.4.1施行,2015.8.25第一次 修订）第五十六条“认证机构、获证产品的认证委托人拒绝接受国家认监委或者地方认证监管部门监督检查的，责令限期改正；逾期未改正的，处3万元以下罚款。”</t>
  </si>
  <si>
    <t>291242</t>
  </si>
  <si>
    <t>对制造、销售未经考核合格的计量器具新产品的处罚</t>
  </si>
  <si>
    <t>《中华人民共和国计量法》（中华人民共和国主席令第28号，1986.7.1施行,2018.10.26 第五次修正）第二十三条“制造、销售未经考核合格的计量器具新产品的，责令停止制造、销售该种新产品，没收违法所得，可以并处罚款。”</t>
  </si>
  <si>
    <t>291243</t>
  </si>
  <si>
    <t>对制造、修理、销售的计量器具不合格的处罚</t>
  </si>
  <si>
    <t>《中华人民共和国计量法》（中华人民共和国主席令第28号，1986.7.1施行,2018.10.26 第五次修正）第二十四条“制造、修理、销售的计量器具不合格的，没收违法所得，可以并处罚款。”</t>
  </si>
  <si>
    <t>291244</t>
  </si>
  <si>
    <t>对使用无计量检定合格印、证计量器具， 或者使用的计量器具未按规定申请检定、超过检定周期或者检定不合格的处罚</t>
  </si>
  <si>
    <t>《中华人民共和国计量法》（中华人民共和国主席令第28号，1986.7.1施行,2018.10.26 第五次修正）第二十五条“属于强制检定范围的计量器具，未按照规定申请检定或者检定不合格继续使用的，责令停止使用，可以并处罚款。”</t>
  </si>
  <si>
    <t>291245</t>
  </si>
  <si>
    <t>对使用不合格的计量器具、破坏计量器具准确度，给国家和消费者造成损失的处罚</t>
  </si>
  <si>
    <t>《中华人民共和国计量法》（中华人民共和国主席令第28号，1986.7.1施行,2018.10.26 第五次修正）第二十六条“制造、销售、使用以欺骗消费者为目的的计量器具的，没收计量器具和违法所得，处以罚款；情节严重的，并对个人或者单位直接责任人员依照刑法有关规定追究刑事责任。”</t>
  </si>
  <si>
    <t>291246</t>
  </si>
  <si>
    <t>对制造、销售、使用以欺骗消费者为目的的计量器具的处罚</t>
  </si>
  <si>
    <t>《中华人民共和国计量法》（中华人民共和国主席令第28号，1986.7.1施行,2018.10.26 第五次修正）第二十七条“制造、销售、使用以欺骗消费者为目的的计量器具的，没收计量器具和违法所得，处以罚款；情节严重的，并对个人或者单位直接责任人员依照刑法有关规定追究刑事责任。</t>
  </si>
  <si>
    <t>291247</t>
  </si>
  <si>
    <t>对使用非法定计量单位的处罚</t>
  </si>
  <si>
    <t>《中华人民共和国计量法实施细则》（原国家计量局1987.2.1发布,根据2022年3月29日《国务院关于修改和废止部分行政法规的决定》第四次修订） 第四十条“违反本细则第二条规定，使用非法定计量单位的，责令其改正；属出版物的，责令其停止销售，可并处1000元以下的罚款。”</t>
  </si>
  <si>
    <t>291248</t>
  </si>
  <si>
    <t>对获得《定量包装商品生产企业计量保证能力证书》的生产 者，违反《定量包装商品生产企业计量保证能力评价规范》的要求的，或者定量包装商品生产者未经备案，擅自使用计量保证能力合格标志的处罚</t>
  </si>
  <si>
    <t>《定量包装商品计量监督管理办法》（原国家质量监督检验检疫总局令第75号2006.1.1施  行）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
《定量包装商品生产企业计量保证能力证书》。 定量包装商品生产者未经备案，擅自使用计量保证能力合格标志的，责令其停止使用， 可处30000元以下罚款。”</t>
  </si>
  <si>
    <t>291249</t>
  </si>
  <si>
    <t>对销售定量包装商品未正确、清晰地标注净含量，未标注净含量等行为的处罚</t>
  </si>
  <si>
    <t>《定量包装商品计量监督管理办法》（原国家质量监督检验检疫总局令第75号，2006.1.1施行）第十七条“生产、销售定量包装商品违反本办法第五条、第六条、第七条规定，未正确、清晰地标注净含量的，责令改正；未标注净含量的，限期改正，逾期不改的，可处1000元以下罚款。”</t>
  </si>
  <si>
    <t>291250</t>
  </si>
  <si>
    <t>对生产、销售的定量包装商品计量不合格的处罚</t>
  </si>
  <si>
    <t>《定量包装商品计量监督管理办法》（原国家质量监督检验检疫总局令第75号，2006.1.1施行）第十八条“生产、销售的定量包装商品， 经检验违反本办法第九条规定的，责令改正， 可处检验批货值金额3倍以下，最高不超过30000元的罚款。”</t>
  </si>
  <si>
    <t>291251</t>
  </si>
  <si>
    <t>对生产定量包装商品的实际量与标注量不相符，计量偏差超过规定的处罚</t>
  </si>
  <si>
    <t>《商品量计量违法行为处罚规定》（原国家质量技监局令第3号,根据2020年10月23日国家市场监督管理总局令第31号修订）第四条“生产者生产定量包装商品，其实际量与标注量不相符，计量偏差超过《定量包装商品计量监督管理办法》或者国家其它有关规定的，市场监督管理部门责令改正，并处30000元以下罚款。”</t>
  </si>
  <si>
    <t>291252</t>
  </si>
  <si>
    <t>对集市主办者未将计量器具登记造册，使用禁止记录器具，未设置公平秤等行为的处罚</t>
  </si>
  <si>
    <t xml:space="preserve">
《集贸市场计量监督管理办法》(国家质量监督检验检疫总局令第17号发布,2020.10.23国 家市场监督管理总局令第31号修订)第十一条 “集市主办者违反本办法第五条第（四）项规定的，责令改正，逾期不改的，处以1000元以下的罚款。集市主办者违反本办法第五条第（五）项规定的，责令停止使用，限期改正， 没收淘汰的计量器具，并处以1000元以下的罚款。集市主办者违反本办法第五条第（六）项规定的，限期改正，并处以1000元以下的罚款。”</t>
  </si>
  <si>
    <t>291253</t>
  </si>
  <si>
    <t>对经营者违反规定不接受强制检定的或者使用不合格计量器 具，破坏计量器具准确度以及伪造数据破坏铅签封的或者未使用计量器具测量量值作为结算依据以及结算值与实际值不相符的或者估量计费的或者现场交易未明示计量单位、计量过程和计量器具显示的量值的或者有异议未重新操作计量过程和显示量值的或者定量包装违反规定的行为的处罚</t>
  </si>
  <si>
    <t>《集贸市场计量监督管理办法》(国家质量监督检验检疫总局令第17号发布,2020.10.23国 家市场监督管理总局令第31号修订)第十二条 “经营者违反本办法第六条第（二）项规定  的，责令其停止使用，可并处以1000元以下的罚款。经营者违反本办法第六条第（三）项规定，给国家和消费者造成损失的，责令其赔偿损失，没收计量器具和全部违法所得，可并处以2000元以下的罚款；构成犯罪的，移送司法机关追究其刑事责任。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经营者违反本办法第六条第（六）项规定的，按照《定量包装商品计量监督管理办法》有关规定处罚。”</t>
  </si>
  <si>
    <t>291254</t>
  </si>
  <si>
    <t>对加油站经营者使用未登记造册、备案、强检的计量器具的或者计量器具无制造计量器具许可证标志、编号和出厂产品合格证书或者进口计量器具检定证书以及燃油加油机未经法定检定合格投入使用的或者燃油加油机需维修没有报修以及法定检定合格而投入使用的或者使用非法定或者废除的计量单位以及国家明令淘汰、禁止使用的计量器具用于成品油贸易的或者使用未经检定、超过检定周期或者经检定不合格计量器具以及破坏计量器具及其铅（签）封，擅自改动、拆装燃油加油机，适应未经批准而改动的燃油加油机弄虚作假的或者未使用燃油加油机等计量器具、未明示计量单位、计量过程和量值零售成品 油，估量计费的或者零售量的结算值与实际值不相符超过允差的处罚</t>
  </si>
  <si>
    <t>《加油站计量监督管理办法》（国家质量监督检验检疫总局令第35号公布 2020.10.23国家市场监督管理总局令第31号第二次修订）第九条“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 可并处5000元以上30000元以下罚款。
（二）违反本办法第五条第（五）项规定的，责令改正和停止使 用，可并处5000元以下罚款；给消费者造成损失的，责令其赔偿损失， 可并处5000元以上30000元以下罚款。（三）违反本办法第五条第（七）项规定，使用未经检定、超过检定周期或者经检定不合格的计量器具的，责令其停止使用，可并处1000 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四）违反本办法第五条第（八）项规定，未使用计量器具的，限期改正，逾期不改的，处1000元以上10000元以下罚款；成品油零售量 的结算值与实际值之差超过国家规定允许误差的，责令改正，给消费者造成损失的，责令其赔偿损失，并处以违法所得3倍以下、最高不超过30000元的罚款。”</t>
  </si>
  <si>
    <t>291255</t>
  </si>
  <si>
    <t>对加油站经营者拒不提供成品油零售账目或者提供不真实账目的处罚</t>
  </si>
  <si>
    <t>《加油站计量监督管理办法》（国家质量监督检验检疫总局令第35号公布 2020.10.23国家市场监督管理总局令第31号第二次修订）第十条“加油站经营者违反本办法规定，拒不提供成品油零售账目或者提供不真实账目，使违法所得难以计算的，可根据违法行为的情节轻重处以最高不超过30000元的罚款。”</t>
  </si>
  <si>
    <t>291256</t>
  </si>
  <si>
    <t>眼镜制配者使用非法定计量单位的处罚</t>
  </si>
  <si>
    <t>《眼镜制配计量监督管理办法》(国家质量监督检验检疫总局令第54号公布,2020.10.23国家市场监督管理总局令第31号第二次修订)第九条 “眼镜制配者违反本办法第四条有关规定，应当按照下列规定进行处罚：（二）使用非法定计量单位的，责令改正。”</t>
  </si>
  <si>
    <t>291257</t>
  </si>
  <si>
    <t>对眼镜镜片、角膜接触镜、成品眼镜生产经营者未配备与生产相适应的顶焦度、透过率和厚度等计量检测设备的或者出具的眼镜产品计量数据不准确的处罚</t>
  </si>
  <si>
    <t>《眼镜制配计量监督管理办法》(国家质量监督检验检疫总局令第54号公布,2020.10.23国 家市场监督管理总局令第31号第二次修订)第 十条“眼镜镜片、角膜接触镜、成品眼镜生产者违反本办法第五条有关规定，应当按照以下规定进行处罚：
（一）违反本办法第五条第（一）项规定的，责令改正，可以并处1000元以上10000元 以下罚款。
（二）违反本办法第五条第（二）项规 定，责令改正，给消费者造成损失的，责令赔偿损失，可以并处2000元以下罚款。”</t>
  </si>
  <si>
    <t>291258</t>
  </si>
  <si>
    <t>对从事眼镜镜片、角膜接触镜、成品眼镜销售以及从事配镜验光、定配眼镜、角膜接触镜配戴经营者未配备与销售、经营业务相适应的验光、瞳距、顶焦度、透过率
、厚度等计量检测设备的或者未配备与角膜接触镜佩戴业务相适应的彦科技梁检测设备的或者出具的计量数据不准确的处罚</t>
  </si>
  <si>
    <t>《眼镜制配计量监督管理办法》(国家质量监督检验检疫总局令第54号公布,2020.10.23国 家市场监督管理总局令第31号第二次修订)第 十一条“从事眼镜镜片、角膜接触镜、成品眼镜销售以及从事配镜验光、定配眼镜、角膜接触镜配戴经营者违反本办法第六条有关规定， 应当按照以下规定进行处罚：
（一）违反本办法第六条第（一）项规定的，责令改正。
（二）违反本办法第六条第（二）项规定的，责令改正，可以并处1000元以上10000元 以下罚款。
（三）违反本办法第六条第（三）项规定的，责令改正，可以并处2000元以下罚款。
（四）违反本办法第六条第（四）项规定的，责令改正，给消费者造成损失的，责令赔偿损失，没收全部违法所得，可以并处2000元以下罚款。”</t>
  </si>
  <si>
    <t>291259</t>
  </si>
  <si>
    <t>对眼镜制配者拒不提供眼镜制配账目的处罚</t>
  </si>
  <si>
    <t>《眼镜制配计量监督管理办法》(国家质量监督检验检疫总局令第54号公布,2020.10.23国 家市场监督管理总局令第31号第二次修订)第 十二条 “眼镜制配者违反本办法规定，拒不提供眼镜制配账目，使违法所得难以计算的， 可根据违法行为的情节轻重处以最高不超过30000元的罚款。”</t>
  </si>
  <si>
    <t>291260</t>
  </si>
  <si>
    <t>对未经许可从事特种设备生产活动的处罚</t>
  </si>
  <si>
    <t>《中华人民共和国特种设备安全法》（中华人民共和国主席令第4号，2014.1.1施行）第七 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</si>
  <si>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291261</t>
  </si>
  <si>
    <t>对特种设备设计文件未经鉴定，擅自用于制造的处罚</t>
  </si>
  <si>
    <t>《中华人民共和国特种设备安全法》（中华人民共和国主席令第4号，2014.1.1施行）第七 十五条“ 违反本法规定，特种设备的设计文件未经鉴定，擅自用于制造的，责令改正，没收违法制造的特种设备，处五万元以上五十万元以下罚款。”</t>
  </si>
  <si>
    <t>291262</t>
  </si>
  <si>
    <t>对特种设备未进行型式试验的处罚</t>
  </si>
  <si>
    <t>《中华人民共和国特种设备安全法》（中华人民共和国主席令第4号，2014.1.1施行）第七 十六条“违反本法规定，未进行型式试验的， 责令限期改正；逾期未改正的，处三万元以上三十万元以下罚款。”</t>
  </si>
  <si>
    <t>291263</t>
  </si>
  <si>
    <t>对特种设备出厂时， 未按照安全技术规范的要求随附相关技术资料和文件的处罚</t>
  </si>
  <si>
    <t>《中华人民共和国特种设备安全法》（中华人民共和国主席令第4号，2014.1.1施行）第七 十七条“违反本法规定，特种设备出厂时，未按照安全技术规范的要求随附相关技术资料和文件的，责令限期改正；逾期未改正的，责令停止制造、销售，处二万元以上二十万元以下罚款；有违法所得的，没收违法所得。”</t>
  </si>
  <si>
    <t>291264</t>
  </si>
  <si>
    <t>对特种设备安装、改造、修理的施工单位在施工前未书面告知负责特种设备安全监督管理的部门即行施工的，或者在验收后三十日内未将相关技术资料和文件移交特种设备使用单位的处罚</t>
  </si>
  <si>
    <t>《中华人民共和国特种设备安全法》（中华人民共和国主席令第4号，2014.1.1施行）第七 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</si>
  <si>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291265</t>
  </si>
  <si>
    <t>对特种设备的制造、安装、改造、重大修理以及锅炉清洗过程未经监督检验的处罚</t>
  </si>
  <si>
    <t>《中华人民共和国特种设备安全法》（中华人民共和国主席令第4号，2014.1.1施行）第七 十九条“违反本法规定，特种设备的制造、安装、改造、重大修理以及锅炉清洗过程，未经监督检验的，责令限期改正；逾期未改正的， 处五万元以上二十万元以下罚款；有违法所得的，没收违法所得；情节严重的，吊销生产许可证。”</t>
  </si>
  <si>
    <t>291266</t>
  </si>
  <si>
    <t>对未按照安全技术规范要求对电梯进行校验、调试的，发现存在严重事故隐患未及时告知电梯使用单位并向负责特种设备安全监督管理的部门报告的处罚</t>
  </si>
  <si>
    <t>《中华人民共和国特种设备安全法》（中华人民共和国主席令第4号，2014.1.1施行）第八 十条“违反本法规定，电梯制造单位有下列情形之一的，责令限期改正；逾期未改正的，处一万元以上十万元以下罚款：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</si>
  <si>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291267</t>
  </si>
  <si>
    <t>对特种设备生产单位不再具备生产条件、生产许可证已经过期或者超出许可范围生产的或者明知特种设备存在同一性缺陷， 未立即停止生产并召回的或者特种设备生产单位生产、销售、交付国家明令淘汰的特种设备的或者特种设备生产单位涂改、倒卖、出租、出借生产许可证的处罚</t>
  </si>
  <si>
    <t xml:space="preserve">
《中华人民共和国特种设备安全法》（中华人民共和国主席令第4号，2014.1.1施行）第八 十一条“第一款： 违反本法规定，特种设备生产单位有下列行为之一的，责令限期改正； 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 有违法所得的，没收违法所得。
特种设备生产单位涂改、倒卖、出租、出借生产许可证的，责令停止生产，处五万元以上五十万元以下罚款；情节严重的，吊销生产许可证。”</t>
  </si>
  <si>
    <t>291268</t>
  </si>
  <si>
    <t>对特种设备经营单位销售、出租未取得许可生产，未经检验或者检验不合格的特种设备的；销售、出租国家明令淘汰、已经报废的特种设备或者未按照安全技术规范的要求进行维护保养的特种设备的或者特种设备销售单位未建立检查验收和销售记录制度以及进口特种设备未履行提前告知义务的处罚</t>
  </si>
  <si>
    <t>《中华人民共和国特种设备安全法》（中华人民共和国主席令第4号，2014.1.1施行）第八 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</si>
  <si>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291269</t>
  </si>
  <si>
    <t>对特种设备使用单位未按规定办理使用登记等行为的处罚</t>
  </si>
  <si>
    <t>《中华人民共和国特种设备安全法》（中华人民共和国主席令第4号，2014.1.1施行）第八 十三条“违反本法规定，特种设备使用单位有下列行为之一的，责令限期改正；逾期未改正的，责令停止使用有关特种设备，处一万元以上十万元以下罚款。”</t>
  </si>
  <si>
    <t>291270</t>
  </si>
  <si>
    <t>对特种设备使用单位未建立特种设备安全技术档案或者安全技术档案不符合规定要求，或者未依法设置使用登记标志、定期检验标志的处罚</t>
  </si>
  <si>
    <t>291271</t>
  </si>
  <si>
    <t>对特种设备使用单位未对其使用的特种设备进行经常性维护保养和定期自行检查， 或者未对其使用的特种设备的安全附件、安全保护装置进行定期校验、检修，并作出记录的处罚</t>
  </si>
  <si>
    <t>291272</t>
  </si>
  <si>
    <t>对特种设备使用单位未按照安全技术规范的要求及时申报并接受检验的处罚</t>
  </si>
  <si>
    <t>291273</t>
  </si>
  <si>
    <t>对特种设备使用单位未按照安全技术规范的要求进行锅炉水（介）质处理的处罚</t>
  </si>
  <si>
    <t>291274</t>
  </si>
  <si>
    <t>对特种设备使用单位未制定特种设备事故应急专项预案的处罚</t>
  </si>
  <si>
    <t>291275</t>
  </si>
  <si>
    <t>对特种设备使用单位使用未取得许可生 产，未经检验或者检验不合格的特种设 备，或者国家明令淘汰、已经报废的特种设备等情形的处罚</t>
  </si>
  <si>
    <t>《中华人民共和国特种设备安全法》（中华人民共和国主席令第4号，2014.1.1施行）第八 十四条“违反本法规定，特种设备使用单位有下列行为之一的，责令停止使用有关特种设  备，处三万元以上三十万元以下罚款。”</t>
  </si>
  <si>
    <t>291276</t>
  </si>
  <si>
    <t>对特种设备使用单位特种设备出现故障或者发生异常情况，未对其进行全面检查、消除事故隐患，继续使用的处罚</t>
  </si>
  <si>
    <t>291277</t>
  </si>
  <si>
    <t>对特种设备使用单位特种设备存在严重事故隐患，无改造、修理价值，或者达到安全技术规范规定的其他报废条件，未依法履行报废义务，并办理使用登记证书注销手续的处罚</t>
  </si>
  <si>
    <t>291278</t>
  </si>
  <si>
    <t>对移动式压力容器、气瓶充装单位未按照规定实施充装前后的检查、记录制度，对不符合安全技术规范要求的移动式压力容器和气瓶进行充装的或者未经许可擅自从事移动式压力容器或者气瓶充装活动的处罚</t>
  </si>
  <si>
    <t>《中华人民共和国特种设备安全法》（中华人民共和国主席令第4号，2014.1.1施行）第八 十五条“违反本法规定，移动式压力容器、气瓶充装单位有下列行为之一的，责令改正，处二万元以上二十万元以下罚款；情节严重的， 吊销充装许可证：
（一）未按照规定实施充装前后的检查、记录制度的；
（二）对不符合安全技术规范要求的移动式压力容器和气瓶进行充装的。
违反本法规定，未经许可，擅自从事移动式压力容器或者气瓶充装活动的，予以取缔， 没收违法充装的气瓶，处十万元以上五十万元以下罚款；有违法所得的，没收违法所得。”</t>
  </si>
  <si>
    <t>291279</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</si>
  <si>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</si>
  <si>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《中华人民共和国特种设备安全法》（中华人民共和国主席令第4号，2014.1.1施行）第八 十六条“违反本法规定，特种设备生产、经营
、使用单位有下列情形之一的，责令限期改  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</si>
  <si>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291280</t>
  </si>
  <si>
    <t>对电梯、客运索道、大型游乐设施的运营使用单位未设置特种设备安全管理机构或者配备专职的特种设备安全管理人员；客运索道、大型游乐设施每日投入使用前， 未进行试运行和例行安全检查，未对安全附件和安全保护装置进行检查确认的；未将电梯、客运索道、大型游乐设施的安全使用说明、安全注意事项和警示标志置于易于为乘客注意的显著位置的处罚</t>
  </si>
  <si>
    <t>《中华人民共和国特种设备安全法》（中华人民共和国主席令第4号，2014.1.1施行）第八 十七条“违反本法规定，电梯、客运索道、大型游乐设施的运营使用单位有下列情形之一 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</si>
  <si>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291281</t>
  </si>
  <si>
    <t>对未经许可擅自从事电梯维护保养或者电梯的维护保养单位未按照规定以及安全技术规范的要求进行电梯维护保养的处罚</t>
  </si>
  <si>
    <t>《中华人民共和国特种设备安全法》（中华人民共和国主席令第4号，2014.1.1施行）第八 十八条“违反本法规定，未经许可，擅自从事电梯维护保养的，责令停止违法行为，处一万元以上十万元以下罚款；有违法所得的，没收违法所得。
电梯的维护保养单位未按照本法规定以及安全技术规范的要求，进行电梯维护保养的， 依照前款规定处罚。”</t>
  </si>
  <si>
    <t>291282</t>
  </si>
  <si>
    <t>对发生特种设备事故不立即组织抢救或者在事故调查处理期间擅离职守或者逃匿， 对特种设备事故迟报、谎报或者瞒报的处罚</t>
  </si>
  <si>
    <t>《中华人民共和国特种设备安全法》（中华人民共和国主席令第4号，2014.1.1施行）第 八十九条“发生特种设备事故，有下列情形之一的，对单位处五万元以上二十万元以下罚  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</si>
  <si>
    <t>291283</t>
  </si>
  <si>
    <t>对发生事故，对负有责任的单位的处罚</t>
  </si>
  <si>
    <t>《中华人民共和国特种设备安全法》（中华人民共和国主席令第4号，2014.1.1施行）第 九十条：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</si>
  <si>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291284</t>
  </si>
  <si>
    <t>对事故发生负有责任的单位的主要负责人未依法履行职责或者负有领导责任的处罚</t>
  </si>
  <si>
    <t>《中华人民共和国特种设备安全法》（中华人民共和国主席令第4号，2014.1.1施行）第 九十一条对事故发生负有责任的单位的主要负责人未依法履行职责或者负有领导责任的，依照下列规定处以罚款；属于国家工作人员的， 并依法给予处分“（一）发生一般事故，处上一年年收入百分之三十的罚款；（二）发生较大事故，处上一年年收入百分之四十的罚款；
（三）发生重大事故，处上一年年收入百分之六十的罚款。”</t>
  </si>
  <si>
    <t>291285</t>
  </si>
  <si>
    <t>对安全管理人员、检测人员和作业人员不履行岗位职责，违反操作规程和有关安全规章制度，造成事故的处罚</t>
  </si>
  <si>
    <t>《中华人民共和国特种设备安全法》（中华人民共和国主席令第4号，2014.1.1施行）第九 十二条“违反本法规定，特种设备安全管理人员、检测人员和作业人员不履行岗位职责，违反操作规程和有关安全规章制度，造成事故 的，吊销相关人员的资格。”</t>
  </si>
  <si>
    <t>291286</t>
  </si>
  <si>
    <t>对特种设备检验、检测机构及其检验、检测人员违反规定要求从事检验、检测活动的或者特种设备检验、检测机构的检验、检测人员同时在两个以上检验、检测机构中执业的处罚</t>
  </si>
  <si>
    <t>《中华人民共和国特种设备安全法》（中华人民共和国主席令第4号，2014.1.1施行）第九十三条 违反本法规定，特种设备检验、检测机构及其检验、检测人员有下列行为之一  的，责令改正，对机构处五万元以上二十万元以下罚款，对直接负责的主管人员和其他直接责任人员处五千元以上五万元以下罚款；情节严重的，吊销机构资质和有关人员的资  格：“（一）未经核准或者超出核准范围、使用未取得相应资格的人员从事检验、检测的；
（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  的；
（五）泄露检验、检测过程中知悉的商业秘密的；（六）从事有关特种设备的生产、经营活动的；（七）推荐或者监制、监销特种设备的；（八）利用检验工作故意刁难相关单位的。违反本法规定，特种设备检验、检测机构的检验、检测人员同时在两个以上检验、检测机构中执业的，处五千元以上五万元以下罚款；情节严重的，吊销其资格。”</t>
  </si>
  <si>
    <t>291287</t>
  </si>
  <si>
    <t>对特种设备生产、经营、使用单位或者检验、检测机构拒不接受监督检查的或者特种设备生产、经营、使用单位擅自动用、调换、转移、损毁被查封、扣押的特种设备或者其主要部件的处罚</t>
  </si>
  <si>
    <t>《中华人民共和国特种设备安全法》（中华人民共和国主席令第4号，2014.1.1施行）第九 十五条“违反本法规定，特种设备生产、经营
、使用单位或者检验、检测机构拒不接受负责特种设备安全监督管理的部门依法实施的监督检查的，责令限期改正；逾期未改正的，责令停产停业整顿，处二万元以上二十万元以下罚款。特种设备生产、经营、使用单位擅自动用
、调换、转移、损毁被查封、扣押的特种设备或者其主要部件的，责令改正，处五万元以上二十万元以下罚款；情节严重的，吊销生产许可证，注销特种设备使用登记证书。”</t>
  </si>
  <si>
    <t>291288</t>
  </si>
  <si>
    <t>对未经许可，擅自从事压力容器设计活动的处罚</t>
  </si>
  <si>
    <t>《特种设备安全监察条例》（国务院令第373 号 国务院令第549号修订 自2009年5月1日起施行）第七十二条 “由特种设备安全监督管理部门予以取缔，处5万元以上20万元以下罚款；有违法所得的，没收违法所得。”</t>
  </si>
  <si>
    <t>291289</t>
  </si>
  <si>
    <t>对锅炉、气瓶、氧舱和客运索道、大型游乐设施以及高耗能特种设备的设计文件， 未经国务院特种设备安全监督管理部门核准的检验检测机构鉴定，擅自用于制造的处罚</t>
  </si>
  <si>
    <t>《特种设备安全监察条例》（国务院令第373 号 国务院令第549号修订 自2009年5月1日起施行）第七十三条“由特种设备安全监督管理部门责令改正，没收非法制造的产品，处5万元以上20万元以下罚款。”</t>
  </si>
  <si>
    <t>291290</t>
  </si>
  <si>
    <t>对按照安全技术规范的要求应当进行型式试验的特种设备产品、部件或者试制特种设备新产品、新部 件，未进行整机或者部件型式试验的处罚</t>
  </si>
  <si>
    <t>《特种设备安全监察条例》（国务院令第373 号 国务院令第549号修订 自2009年5月1日起施行）第七十四条“由特种设备安全监督管理部门责令限期改正；逾期未改正的，处2万元 以上10万元以下罚款。”</t>
  </si>
  <si>
    <t>291291</t>
  </si>
  <si>
    <t>对未经许可，擅自从事锅炉、压力容器、电梯、起重机械、客运索道、大型游乐设施、场（厂）内专用机动车辆及其安全附件、安全保护装置的制造、安装、改造以及压力管道元件的制造活动的处罚</t>
  </si>
  <si>
    <t>《特种设备安全监察条例》（国务院令第373 号 国务院令第549号修订 自2009年5月1日起施行）第七十五条“由特种设备安全监督管理部门予以取缔，没收非法制造的产品，已经实施安装、改造的，责令恢复原状或者责令限期由取得许可的单位重新安装、改造，处10万元以上50万元以下罚款。”</t>
  </si>
  <si>
    <t>291292</t>
  </si>
  <si>
    <t>对特种设备出厂时， 未按照安全技术规范的要求附有设计文件、产品质量合格证明
、安装及使用维修说明、监督检验证明等文件的处罚</t>
  </si>
  <si>
    <t>《特种设备安全监察条例》（国务院令第373 号 国务院令第549号修订 自2009年5月1日起施行）第七十六条“由特种设备安全监督管理部门责令改正；情节严重的，责令停止生产、销售，处违法生产、销售货值金额30 以下罚款；有违法所得的，没收违法所得。”</t>
  </si>
  <si>
    <t>291293</t>
  </si>
  <si>
    <t>对未经许可，擅自从事锅炉、压力容器、电梯、起重机械、客运索道、大型游乐设施、场（厂）内专用机动车辆的维修或者日常维护保养的处罚</t>
  </si>
  <si>
    <t>《特种设备安全监察条例》（国务院令第373 号，2003.6.1施行，2009.1.24第一次修订） 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</si>
  <si>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291294</t>
  </si>
  <si>
    <t>对锅炉、压力容器、电梯、起重机械、客运索道、大型游乐设施的安装、改造、维修的施工单位以及场
（厂）内专用机动车辆的改造、维修单 位，在施工前未将拟进行的特种设备安装
、改造、维修情况书面告知直辖市或者设区的市的特种设备安全监督管理部门即行施工的，或者在验收后30日内未将有关技术资料移交锅炉、压力容器、电梯、起重机械、客运索道、大型游乐设施的使用单位的处罚</t>
  </si>
  <si>
    <t>《特种设备安全监察条例》（国务院令第373 号，2003.6.1施行，2009.1.24第一次修订） 第七十八条“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</si>
  <si>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291295</t>
  </si>
  <si>
    <t>对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处罚</t>
  </si>
  <si>
    <t>《特种设备安全监察条例》（国务院令第373 号，2003.6.1施行，2009.1.25第一次修订） 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 验，处5万元以上20万元以下罚款；有违法所 得的，没收违法所得；情节严重的，撤销制造、安装、改造或者维修单位已经取得的许可， 并由工商行政管理部门吊销其营业执照。”</t>
  </si>
  <si>
    <t>291296</t>
  </si>
  <si>
    <t>对未经许可，擅自从事移动式压力容器或者气瓶充装活动或者移动式压力容器、气瓶充装单位未按照安全技术规范的要求进行充装活动的处罚</t>
  </si>
  <si>
    <t>《特种设备安全监察条例》（国务院令第373 号，2003.6.1施行，2009.1.26第一次修订） 第八十条第一款“未经许可，擅自从事移动式压力容器或者气瓶充装活动的，由特种设备安全监督管理部门予以取缔，没收违法充装的气瓶，处10万元以上50万元以下罚款；有违法所得的，没收违法所得。”</t>
  </si>
  <si>
    <t>291297</t>
  </si>
  <si>
    <t>对移动式压力容器、气瓶充装单位未按照安全技术规范的要求进行充装活动的处罚</t>
  </si>
  <si>
    <t>《特种设备安全监察条例》（国务院令第373 号，2003.6.1施行，2009.1.26第一次修订） 第八十条第二款“移动式压力容器、气瓶充装单位未按照安全技术规范的要求进行充装活动的，由特种设备安全监督管理部门责令改正， 处2万元以上10万元以下罚款；情节严重的， 撤销其充装资格。”</t>
  </si>
  <si>
    <t>291298</t>
  </si>
  <si>
    <t>对电梯制造单位未依照规定对电梯进行校验、调试的处罚</t>
  </si>
  <si>
    <t>《特种设备安全监察条例》（国务院令第373 号，2003.6.1施行，2009.1.26第一次修订） 第八十一条第一款“电梯制造单位有下列情形之一的，由特种设备安全监督管理部门责令限期改正；逾期未改正的，予以通报批评。”</t>
  </si>
  <si>
    <t>291299</t>
  </si>
  <si>
    <t>对电梯制造单位未依照规定对电梯的安全运行情况进行跟踪调查和了解时，发现存在严重事故隐患，未及时向特种设备安全监督管理部门报告的处罚</t>
  </si>
  <si>
    <t>291300</t>
  </si>
  <si>
    <t>对已经取得许可、核准的特种设备生产单位、检验检测机构未按照安全技术规范的要求办理许可证变更手续的处罚</t>
  </si>
  <si>
    <t>《特种设备安全监察条例》（国务院令第373 号，2003.6.1施行，2009.1.27第一次修订） 第八十二条“已经取得许可、核准的特种设备生产单位、检验检测机构有下列行为之一的， 由特种设备安全监督管理部门责令改正，处2 万元以上10万元以下罚款；情节严重的，撤销其相应资格：
（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</si>
  <si>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291301</t>
  </si>
  <si>
    <t>对已经取得许可、核准的特种设备生产单位、检验检测机构不再符合本条例规定或者安全技术规范要求的条件，继续从事特种设备生产、检验检测的处罚</t>
  </si>
  <si>
    <t>《特种设备安全监察条例》（国务院令第373 号，2003.6.1施行，2009.1.27第一次修订） 第八十二条“已经取得许可、核准的特种设备生产单位、检验检测机构有下列行为之一的， 由特种设备安全监督管理部门责令改正，处2 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</si>
  <si>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291302</t>
  </si>
  <si>
    <t>对已经取得许可、核准的特种设备生产单位、检验检测机构未依照本条例规定或者安全技术规范要求进行特种设备生产、检验检测的处罚</t>
  </si>
  <si>
    <t>291303</t>
  </si>
  <si>
    <t>对已经取得许可、核准的特种设备生产单位、检验检测机构伪造、变造、出租、出借、转让许可证书或者监督检验报告的处罚</t>
  </si>
  <si>
    <t>《特种设备安全监察条例》（国务院令第373 号，2003.6.1施行，2009.1.27第一次修订） 第八十二条“已经取得许可、核准的特种设备生产单位、检验检测机构有下列行为之一的， 由特种设备安全监督管理部门责令改正，处2 万元以上10万元以下罚款；情节严重的，撤销其相应资格。”</t>
  </si>
  <si>
    <t>291304</t>
  </si>
  <si>
    <t>对特种设备使用单位违反规定特种设备投入使用前或者投入使用后30日内，未向特种设备安全监督管理部门登记，擅自将其投入使用的处罚</t>
  </si>
  <si>
    <t>《特种设备安全监察条例》（国务院令第373 号，2003.6.1施行，2009.1.28第一次修订） 第八十三条第一款“特种设备使用单位有下列情形之一的，由特种设备安全监督管理部门责令限期改正；逾期未改正的，处2000元以上2 万元以下罚款；情节严重的，责令停止使用或者停产停业整顿。”</t>
  </si>
  <si>
    <t>291305</t>
  </si>
  <si>
    <t>对特种设备使用单位未依照规定，建立特种设备安全技术档案的处罚</t>
  </si>
  <si>
    <t>291306</t>
  </si>
  <si>
    <t>对特种设备使用单位未依照规定对在用特种设备进行经常性日常维护保养和定期自行检查的，或者对在用特种设备的安全附件、安全保护装置、测量调控装置及有关附属仪器仪表进行定期校验、检修，并作出记录的处罚</t>
  </si>
  <si>
    <t>291307</t>
  </si>
  <si>
    <t>对特种设备使用单位未按照安全技术规范的定期检验要求，在安全检验合格有效期届满前1个月向特种设备检验检测机构提出定期检验要求的处罚</t>
  </si>
  <si>
    <t>291308</t>
  </si>
  <si>
    <t>对特种设备使用单位使用未经定期检验或者检验不合格的特种设备的处罚</t>
  </si>
  <si>
    <t>291309</t>
  </si>
  <si>
    <t>对特种设备使用单位特种设备出现故障或者发生异常情况，未对其进行全面检查、消除事故隐患，继续投入使用的处罚</t>
  </si>
  <si>
    <t>291310</t>
  </si>
  <si>
    <t>291311</t>
  </si>
  <si>
    <t>对特种设备使用单位未依照规定，对电梯进行清洁、润滑、调整和检查的处罚</t>
  </si>
  <si>
    <t>291312</t>
  </si>
  <si>
    <t>对特种设备使用单位特种设备不符合能效指标，未及时采取相应措施进行整改的处罚</t>
  </si>
  <si>
    <t>291313</t>
  </si>
  <si>
    <t>对特种设备使用单位违反规定使用未取得生产许可的单位生产的特种设备或者将非承压锅炉、非压力容器作为承压锅炉、压力容器使用的处罚</t>
  </si>
  <si>
    <t>《特种设备安全监察条例》（国务院令第373 号，2003.6.1施行，2009.1.28第一次修订） 第八十三条第二款“特种设备使用单位使用未取得生产许可的单位生产的特种设备或者将非承压锅炉、非压力容器作为承压锅炉、压力容器使用的，由特种设备安全监督管理部门责令停止使用，予以没收，处2万元以上10万元以 下罚款。”</t>
  </si>
  <si>
    <t>291314</t>
  </si>
  <si>
    <t>对特种设备存在严重事故隐患，无改造、维修价值，或者超过安全技术规范规定的使用年限，特种设备使用单位未予以报 废，并向原登记的特种设备安全监督管理部门办理注销的处罚</t>
  </si>
  <si>
    <t>《特种设备安全监察条例》（国务院令第373 号，2003.6.1施行，2009.1.29第一次修订） 第八十四条“特种设备存在严重事故隐患，无改造、维修价值，或者超过安全技术规范规定的使用年限，特种设备使用单位未予以报废， 并向原登记的特种设备安全监督管理部门办理注销的，由特种设备安全监督管理部门责令限期改正；逾期未改正的，处5万元以上20万元 以下罚款。”</t>
  </si>
  <si>
    <t>291315</t>
  </si>
  <si>
    <t>对客运索道、大型游乐设施每日投入使用前，未进行试运行和例行安全检查，并对安全装置进行检查确认及未将电梯、客运索道、大型游乐设施的安全注意事项和警示标志置于易于为乘客注意的显著位置的处罚</t>
  </si>
  <si>
    <t>《特种设备安全监察条例》（国务院令第373 号，2003.6.1施行，2009.1.29第一次修订） 第八十五条“电梯、客运索道、大型游乐设施的运营使用单位有下列情形之一的，由特种设备安全监督管理部门责令限期改正；逾期未改正的，责令停止使用或者停产停业整顿，处1 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</si>
  <si>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291316</t>
  </si>
  <si>
    <t>对特种设备使用单位未依照特种设备安全监察条例规定设置特种设备安全管理机构或者配备专职、兼职的安全管理人员的； 从事特种设备作业的人员，未取得相应特种作业人员证书，上岗作业的；未对特种设备作业人员进行特种设备安全教育和培训的处罚</t>
  </si>
  <si>
    <t>《特种设备安全监察条例》（国务院令第373 号，2003.6.1施行，2009.1.29第一次修订） 第八十六条“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</si>
  <si>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291317</t>
  </si>
  <si>
    <t>对未经核准，擅自从事特种设备安全监察条例所规定的监督检验、定期检验、型式试验以及无损检测等检验检测活动的处罚</t>
  </si>
  <si>
    <t>《特种设备安全监察条例》（国务院令第373 号，2003.6.1施行，2009.1.29第一次修订） 第九十一条“未经核准，擅自从事本条例所规定的监督检验、定期检验、型式试验以及无损检测等检验检测活动的，由特种设备安全监督管理部门予以取缔，处5万元以上20万元以下 罚款；有违法所得的，没收违法所得。”</t>
  </si>
  <si>
    <t>291318</t>
  </si>
  <si>
    <t>对特种设备检验检测机构聘用未经特种设备安全监督管理部门组织考核合格并取得检验检测人员证书的人员，从事相关检验检测工作的；在进行特种设备检验检测 中，发现严重事故隐患或者能耗严重超 标，未及时告知特种设备使用单位，并立即向特种设备安全监督管理部门报告的处罚</t>
  </si>
  <si>
    <t>《特种设备安全监察条例》（国务院令第373 号，2003.6.1施行，2009.1.29第一次修订） 第九十二条“特种设备检验检测机构，有下列情形之一的，由特种设备安全监督管理部门处 2万元以上10万元以下罚款；情节严重的，撤 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t>
  </si>
  <si>
    <t>291319</t>
  </si>
  <si>
    <t>对特种设备检验检测机构和检验检测人 员，出具虚假的检验检测结果、鉴定结论或者检验检测结果、鉴定结论严重失实的处罚</t>
  </si>
  <si>
    <t>《特种设备安全监察条例》（国务院令第373 号，2003.6.1施行，2009.1.29第一次修订） 第九十三条“由特种设备安全监督管理部门对检验检测机构没收违法所得，处5万元以上20 万元以下罚款，情节严重的，撤销其检验检测资格；对检验检测人员处5000元以上5万元以 下罚款，情节严重的，撤销其检验检测资格。”</t>
  </si>
  <si>
    <t>291320</t>
  </si>
  <si>
    <t>对特种设备检验检测机构或者检验检测人员从事特种设备的生产、销售，或者以其名义推荐或者监制、监销特种设备的处罚</t>
  </si>
  <si>
    <t>《特种设备安全监察条例》（国务院令第373 号，2003.6.1施行，2009.1.29第一次修订） 第九十四条“由特种设备安全监督管理部门撤销特种设备检验检测机构和检验检测人员的资格，处5万元以上20万元以下罚款；有违法所 得的，没收违法所得。”</t>
  </si>
  <si>
    <t>291321</t>
  </si>
  <si>
    <t>对特种设备检验检测机构和检验检测人员利用检验检测工作故意刁难特种设备生产
、使用单位的处罚</t>
  </si>
  <si>
    <t>《特种设备安全监察条例》（国务院令第373 号，2003.6.1施行，2009.1.29第一次修订） 第九十五条“由特种设备安全监督管理部门责令改正；拒不改正的，撤销其检验检测资格。”</t>
  </si>
  <si>
    <t>291322</t>
  </si>
  <si>
    <t xml:space="preserve">
对检验检测人员，从事检验检测工作，不在特种设备检验检测机构执业或者同时在两个以上检验检测机构中执业的处罚</t>
  </si>
  <si>
    <t>《特种设备安全监察条例》（国务院令第373 号，2003.6.1施行，2009.1.29第一次修订） 第九十六条“由特种设备安全监督管理部门责令改正，情节严重的，给予停止执业6个月以 上2年以下的处罚；有违法所得的，没收违法 所得。”</t>
  </si>
  <si>
    <t>291323</t>
  </si>
  <si>
    <t>对特种设备的生产、使用单位或者检验检测机构，拒不接受特种设备安全监督管理部门依法实施的安全监察的处罚</t>
  </si>
  <si>
    <t xml:space="preserve">
《特种设备安全监察条例》（国务院令第373 号，2003.6.1施行，2009.1.29第一次修订） 第九十八条第一款“由特种设备安全监督管理部门责令限期改正；逾期未改正的，责令停产停业整顿，处2万元以上10万元以下罚款。”</t>
  </si>
  <si>
    <t>291324</t>
  </si>
  <si>
    <t>对特种设备生产、使用单位擅自动用、调换、转移、损毁被查封、扣押的特种设备或者其主要部件的处罚</t>
  </si>
  <si>
    <t>《特种设备安全监察条例》（国务院令第373 号，2003.6.1施行，2009.1.29第一次修订） 第九十八条第二款“由特种设备安全监督管理部门责令改正，处5万元以上20万元以下罚款；情节严重的，撤销其相应资格。”</t>
  </si>
  <si>
    <t>291325</t>
  </si>
  <si>
    <t>大型游乐设施制造、安装单位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本规定要求，对因设计、制造、安装原因，存在质量安全问题隐患，未按照本规定要求进行排查处理的处罚</t>
  </si>
  <si>
    <t>《大型游乐设施安全监察规定》（2013年8月15日国家质量监督检验检疫总局令第154号公布，2021年4月2日修改）第三十八条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</si>
  <si>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291326</t>
  </si>
  <si>
    <t>大型游乐设施改造单位未进行设计文件鉴定的处罚</t>
  </si>
  <si>
    <t>《大型游乐设施安全监察规定》（2013年8月15日国家质量监督检验检疫总局令第154号公布，2021年4月2日修改）第三十九条　大型游乐设施改造单位违反本规定，未进行设计文件鉴定的，予以警告，处1万元以上3万元以下罚款。</t>
  </si>
  <si>
    <t>291327</t>
  </si>
  <si>
    <t>大型游乐设施运营使用单位设备运营期间，无安全管理人员在岗，配备的持证操作人员未能满足安全运营要求，未及时更换超过设计使用期限要求且检验或者安全评估后不符合安全使用条件的主要受力部件，租借场地开展大型游乐设施经营，未与场地提供单位签订安全管理协议，落实安全管理制度，未按照安全技术规范和使用维护说明书等要求进行重大修理的处罚</t>
  </si>
  <si>
    <t>《大型游乐设施安全监察规定》（2013年8月15日国家质量监督检验检疫总局令第154号公布，2021年4月2日修改）第四十条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</si>
  <si>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291328</t>
  </si>
  <si>
    <t>安装、改造和重大修理施工现场的作业人员数量不能满足施工要求或具有相应特种设备作业人员资格的人数不符合安全技术规范要求的处罚</t>
  </si>
  <si>
    <t>《大型游乐设施安全监察规定》（2013年8月15日国家质量监督检验检疫总局令第154号公布，2021年4月2日修改）第四十一条　违反本规定安装、改造和重大修理施工现场的作业人员数量不能满足施工要求或具有相应特种设备作业人员资格的人数不符合安全技术规范要求的，予以警告，处5千元以上1万元以下罚款。</t>
  </si>
  <si>
    <t>291329</t>
  </si>
  <si>
    <t>客运索道使用单位未开展应急救援演练的处罚</t>
  </si>
  <si>
    <t>《客运索道安全监督管理规定》（2016年2月25日国家质量监督检验检疫总局令第179号公布，2020年10月23日国家市场监督管理总局令第31号修订）客运索道使用单位未按照本规定开展应急救援演练的，责令限期改正；逾期未改正的，处三万元罚款。</t>
  </si>
  <si>
    <t>291330</t>
  </si>
  <si>
    <t>对申请人隐瞒有关情况或者提供虚假材料申请《特种设备作业人员证》的处罚</t>
  </si>
  <si>
    <t>《特种设备作业人员监督管理办法》（原国家质检总局令第140号，2005.7.1施行， 2011.5.3第一次修订）第二十九条“不予受理或者不予批准发证，并在1年内不得再次申请《特种设备作业人员证》。”</t>
  </si>
  <si>
    <t>291331</t>
  </si>
  <si>
    <t>对持证作业人员以考试作弊或者以其他欺骗方式取得《特种设备作业人员证》的处罚</t>
  </si>
  <si>
    <t>《特种设备作业人员监督管理办法》（原国家质检总局令第140号，2005.7.1施行， 2011.5.3第一次修订）第三十条第二款“ 有下列情形之一的，应当吊销《特种设备作业人员证》：
（一）持证作业人员以考试作弊或者以其他欺骗方式取得《特种设备作业人员证》的；
（二）持证作业人员违章操作或者管理造成特种设备事故的；
（三）持证作业人员发现事故隐患或者其他不安全因素未立即报告造成特种设备事故的；
（四）持证作业人员逾期不申请复审或者复审不合格且不参加考试的；
（五）考试机构或者发证部门工作人员滥用职权、玩忽职守、违反法定程序或者超越发证范围考核发证的。
违反前款第（一）、（二）、（三）、（四） 项规定的，持证人3年内不得再次申请《特种 设备作业人员证》；违反前款第（二）、
（三）项规定，造成特大事故的，终身不得申请《特种设备作业人员证》。”</t>
  </si>
  <si>
    <t>291332</t>
  </si>
  <si>
    <t>对持证作业人员违章操作或者管理造成特种设备事故的处罚</t>
  </si>
  <si>
    <t>291333</t>
  </si>
  <si>
    <t>对持证作业人员发现事故隐患或者其他不安全因素未立即报告造成特种设备事故的处罚</t>
  </si>
  <si>
    <t>291334</t>
  </si>
  <si>
    <t>对持证作业人员逾期不申请复审或者复审不合格且不参加考试的处罚</t>
  </si>
  <si>
    <t>291335</t>
  </si>
  <si>
    <t>对考试机构或者发证部门工作人员滥用职权、玩忽职守、违反法定程序或者超越发证范围考核发证的处罚</t>
  </si>
  <si>
    <t>《特种设备作业人员监督管理办法》（原国家质检总局令第140号，2005.7.1施行， 2011.5.3第一次修订）第三十条第二款“ 有下列情形之一的，应当吊销《特种设备作业人员证》。”</t>
  </si>
  <si>
    <t>291336</t>
  </si>
  <si>
    <t>对违反持证作业人员以考试作弊或者以其他欺骗方式取得《特种设备作业人员证
》；持证作业人员违章操作或者管理造成特种设备事故；持证作业人员发现事故隐患或者其他不安全因素未立即报告造成特种设备事故；持证作业人员逾期不申请复审或者复审不合格且不参加考试规定的处罚</t>
  </si>
  <si>
    <t>《特种设备作业人员监督管理办法》（原国家质检总局令第140号，2005.7.1施行， 2011.5.3第一次修订）第三十条第三款“违反前款第（一）、（二）、（三）、（四）项规定的，持证人3年内不得再次申请《特种设备 作业人员证》；违反前款第（二）、（三）项规定，造成特大事故的，终身不得申请《特种设备作业人员证》。”</t>
  </si>
  <si>
    <t>291337</t>
  </si>
  <si>
    <t>对违反持证作业人员违章操作或者管理造成特种设备事故；持证作业人员发现事故隐患或者其他不安全因素未立即报告造成特种设备事故规定， 造成特大事故的处罚</t>
  </si>
  <si>
    <t>291338</t>
  </si>
  <si>
    <t>对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t>
  </si>
  <si>
    <t>《特种设备作业人员监督管理办法》（原国家质检总局令第70号，2005.7.1施行，2011.5.3 第一次修订）第三十一条： 有下列情形之一的，责令用人单位改正，并处1000元以上3万 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</si>
  <si>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291339</t>
  </si>
  <si>
    <t>对非法印制、伪造、涂改、倒卖、出租、出借《特种设备作业人员证》，或者使用非法印制、伪造、涂改、倒卖、出租、出借《特种设备作业人员证》的处罚</t>
  </si>
  <si>
    <t>《特种设备作业人员监督管理办法》（原国家质检总局令第70号，2005.7.1施行，2011.5.3 第一次修订）第三十二条“非法印制、伪造、涂改、倒卖、出租、出借《特种设备作业人员证》，或者使用非法印制、伪造、涂改、倒卖、出租、出借《特种设备作业人员证》的，处1000元以下罚款；构成犯罪的，依法追究刑事责任。”</t>
  </si>
  <si>
    <t>291340</t>
  </si>
  <si>
    <t>对电梯生产单位违反规定未注明电梯主要零部件设计使用年限或者次数的，或者在电梯控制系统中设置技术障碍的处罚</t>
  </si>
  <si>
    <t>《河北省电梯安全管理办法》（河北省人民政府令[2017]第1号 自2017年3月1日起施行）第三十八条“违反本办法规定，电梯生产单位有下列情形之一的，由县级以上人民政府特种设备安全监督管理部门责令限期改正；逾期不改正的，处三万元以上十万元以下罚款。”</t>
  </si>
  <si>
    <t>291341</t>
  </si>
  <si>
    <t>对电梯生产单位违反规定电梯改造未取得电梯制造单位委托的处罚</t>
  </si>
  <si>
    <t>291342</t>
  </si>
  <si>
    <t>对电梯生产单位违反规定电梯改造完成后未在规定时间内更换产品铭牌或者未按规定提供相关文件和技术资料的处罚</t>
  </si>
  <si>
    <t>291343</t>
  </si>
  <si>
    <t>对电梯使用管理单位每名电梯安全管理人员负责管理的电梯超过五十部的处罚</t>
  </si>
  <si>
    <t>《河北省电梯安全管理办法》（河北省人民政府令[2017]第1号 自2017年3月1日起施行） 第三十九条第一款“违反本办法规定，电梯使用管理单位有下列情形之一的，由县级以上人民政府特种设备安全监督管理部门责令限期改正，并可处一千元以上五千元以下罚款：
（一）每名电梯安全管理人员负责管理的电梯超过五十部的；
（二）未在小区公示栏公布小区电梯最近一次维护保养信息的；
（三）未按照本办法规定移交完整的电梯安全技术档案的。”</t>
  </si>
  <si>
    <t>291344</t>
  </si>
  <si>
    <t>对电梯使用管理单位未在小区公示栏公布小区电梯最近一次维护保养信息的处罚</t>
  </si>
  <si>
    <t>291345</t>
  </si>
  <si>
    <t>对未按照本办法规定移交完整的电梯安全技术档案的处罚</t>
  </si>
  <si>
    <t>291346</t>
  </si>
  <si>
    <t>对公共交通领域电梯未由电梯制造单位或者其委托、授权的单位进行维护保养的处罚</t>
  </si>
  <si>
    <t>《河北省电梯安全管理办法》（河北省人民政府令[2017]第1号 自2017年3月1日起施行） 第三十九条第二款“违反本办法规定，公共交通领域电梯未由电梯制造单位或者其委托、授权的单位进行维护保养的，由县级以上人民政府特种设备安全监督管理部门责令限期改正； 逾期不改的，处一万元以上三万元以下罚款。”</t>
  </si>
  <si>
    <t>291347</t>
  </si>
  <si>
    <t>对电梯维护保养单位未在业务所在地配备固定的办公场所以及必要的仪器设备和交通工具的处罚</t>
  </si>
  <si>
    <t>《河北省电梯安全管理办法》（河北省人民政府令[2017]第1号 自2017年3月1日起施行） 第四十条第一款“ 违反本办法规定，电梯维护保养单位有下列情形之一的，由县级以上人民政府特种设备安全监督管理部门责令限期改正，并可处三千元以上一万元以下罚款：
（一）未在业务所在地配备固定的办公场所以及必要的仪器设备和交通工具的；
（二）未向业务所在地设区的市人民政府特种设备安全监督管理部门备案的；
（三）对电梯进行维护保养时，每台电梯的维护保养人员少于二人或者每名维护保养人员负责维护保养的电梯超过三十部的；
（四）接到乘客被困报警后，电梯维护保养人员未在规定时间抵达现场实施救援的。  ”</t>
  </si>
  <si>
    <t>291348</t>
  </si>
  <si>
    <t>对电梯维护保养单位未向业务所在地设区的市人民政府特种设备安全监督管理部门备案的处罚</t>
  </si>
  <si>
    <t>《河北省电梯安全管理办法》（河北省人民政府令[2017]第1号 自2017年3月1日起施行） 第四十条第一款“ 违反本办法规定，电梯维护保养单位有下列情形之一的，由县级以上人民政府特种设备安全监督管理部门责令限期改正，并可处三千元以上一万元以下罚款：
（一）未在业务所在地配备固定的办公场所以及必要的仪器设备和交通工具的；（二）未向业务所在地设区的市人民政府特种设备安全监督管理部门备案的；（三）对电梯进行维护保养时，每台电梯的维护保养人员少于二人或者每名维护保养人员负责维护保养的电梯超过三十部的；（四）接到乘客被困报警后，电梯维护保养人员未在规定时间抵达现场实施救援的。  ”</t>
  </si>
  <si>
    <t>291349</t>
  </si>
  <si>
    <t>对电梯维护保养单位对电梯进行维护保养时，每台电梯的维护保养人员少于二人或者每名维护保养人员负责维护保养的电梯超过三十部的处罚</t>
  </si>
  <si>
    <t>291350</t>
  </si>
  <si>
    <t>对电梯维护保养单位接到乘客被困报警 后，电梯维护保养人员未在规定时间抵达现场实施救援的处罚</t>
  </si>
  <si>
    <t>291351</t>
  </si>
  <si>
    <t>对电梯维护保养单位分包、转包维护保养业务的处罚</t>
  </si>
  <si>
    <t>《河北省电梯安全管理办法》（河北省人民政府令[2017]第1号 自2017年3月1日起施行） 第四十条第二款“违反本办法规定，电梯维护保养单位分包、转包维护保养业务的，由县级以上人民政府特种设备安全监督管理部门处三万元以上五万元以下罚款。”</t>
  </si>
  <si>
    <t>291352</t>
  </si>
  <si>
    <t>电梯日常维护保养单位发现电梯出现故障、发生异常情况或者接到相关通知后，未及时消除故障和异常情况，发现乘客滞留在电梯轿厢或者接到相关通知后，未在规定时间内赶赴现场，采取应急救援措施的处罚</t>
  </si>
  <si>
    <t>《河北省特种设备安全监察规定》　（2012年12月28日河北省人民政府令第18号公布，2022年1月9日第二次修正）第五十一条　违反本规定第二十五条规定的，由特种设备安全监督管理部门责令限期改正，对有违法所得的，处以违法所得一倍以上三倍以下最高不超过三万元罚款；对没有违法所得的，处以五千元以上一万元以下罚款。</t>
  </si>
  <si>
    <t>291353</t>
  </si>
  <si>
    <t>未在电梯轿厢内显著位置张贴有效的特种设备使用标志，不能保证电梯紧急报警装置与电梯使用单位的安全管理机构随时联系的，在乘客被滞留在电梯轿厢时未及时组织应急救援，未按规定向特种设备检验检测机构申请进行电梯检验，电梯使用单位变更时未及时移交电梯的全部安全技术档案，未按规定在业务所在地配备与其业务量相适应的取得特种设备作业人员证书的维护保养人员和仪器设备。每名维护保养人员负责维的处罚</t>
  </si>
  <si>
    <t>《河北省特种设备安全监察规定》　（2012年12月28日河北省人民政府令第18号公布，2022年1月9日第二次修正）第五十二条　违反本规定第二十一条、第二十四条规定的，由特种设备安全监督管理部门责令限期改正，对有违法所得的，处以违法所得一倍以上三倍以下最高不超过一万元罚款；对没有违法所得的，处以一千元以上五千元以下罚款。</t>
  </si>
  <si>
    <t>291354</t>
  </si>
  <si>
    <t>对违反规定使用超期未检验、检验不合格或者报废改装的气瓶充装燃气的处罚</t>
  </si>
  <si>
    <t>《河北省燃气管理条例》（已经河北省第十三届人民代表大会常务委员会第十三次会议于2019年11月29日通过，自2020年4月1日起施  行）第五十六条第一款“违反本条例第三十三条规定，使用超期未检验、检验不合格或者报废改装的气瓶充装燃气的，由县级以上人民政府市场监督管理部门责令改正，并处二万元以上二十万元以下罚款；情节严重的，吊销充装许可证。”</t>
  </si>
  <si>
    <t>291355</t>
  </si>
  <si>
    <t>对违反规定用罐车等移动式压力容器直接对气瓶充装燃气的处罚</t>
  </si>
  <si>
    <t>《河北省燃气管理条例》（已经河北省第十三届人民代表大会常务委员会第十三次会议于2019年11月29日通过，自2020年4月1日起施  行）第五十六条第二款“违反本条例第三十三条规定，用罐车等移动式压力容器直接对气瓶充装燃气的，由县级以上人民政府市场监督管理部门责令改正，并处二万元以上十万元以下罚款;情节严重的，吊销充装许可证。”</t>
  </si>
  <si>
    <t>291356</t>
  </si>
  <si>
    <t>对电梯安装、改造、修理单位违反规定， 将未经验收合格的电梯交付使用的处罚</t>
  </si>
  <si>
    <t>《石家庄市电梯安全监督管理办法》（石家庄市人民政府令第191号  自2015年8月1日起施行）第三十六条“电梯安装、改造、修理单位违反本办法第十条规定，将未经验收合格的电梯交付使用的，由质量技术监督部门责令限期改正，并处一千元以上三千元以下罚款。”</t>
  </si>
  <si>
    <t>291357</t>
  </si>
  <si>
    <t>对电梯改造单位违反规定，电梯改造后应更换铭牌未更换的处罚</t>
  </si>
  <si>
    <t>《石家庄市电梯安全监督管理办法》（石家庄市人民政府令第191号  自2015年8月1日起施行）第三十七条“电梯改造单位违反本办法第十二条规定，电梯改造后应更换铭牌未更换 的，由质量技术监督部门责令改正，逾期未改正的，处一千元以上三千元以下罚款。”</t>
  </si>
  <si>
    <t>291358</t>
  </si>
  <si>
    <t>对违反规定，建设单位未向使用单位移交完整的安全技术档案、《电梯使用标志》等安全警示标志、标识的处罚</t>
  </si>
  <si>
    <t>《石家庄市电梯安全监督管理办法》（石家庄市人民政府令第191号  自2015年8月1日起施行）第三十八条“违反本办法第十三条第二款规定，建设单位未向使用单位移交完整的安全技术档案、《电梯使用标志》等安全警示标志
、标识的，由质量技术监督部门责令限期移  交，逾期未移交的，处五千元以上一万元以下罚款。”</t>
  </si>
  <si>
    <t>291359</t>
  </si>
  <si>
    <t>对电梯维保单位违反规定，将电梯日常维保业务进行转包、分包的处罚</t>
  </si>
  <si>
    <t>《石家庄市电梯安全监督管理办法》（石家庄市人民政府令第191号  自2015年8月1日起施行）第三十九条“电梯维保单位违反本办法第十四条第三款规定，将电梯日常维保业务进行转包、分包的，由质量技术监督部门责令改  正，处一万元以上二万元以下罚款。”</t>
  </si>
  <si>
    <t>291360</t>
  </si>
  <si>
    <t>对电梯维保单位违反规定，维保过程未设置明显警示标志的； 发现事故隐患未告知电梯使用单位的；维保记录弄虚作假的处罚</t>
  </si>
  <si>
    <t>《石家庄市电梯安全监督管理办法》（石家庄市人民政府令第191号、自2015年8月1日起施行）第四十条“电梯维保单位违反本办法第十八条规定，维保过程未设置明显警示标志的， 由质量技术监督部门责令改正，并处一千元罚款；发现事故隐患未告知电梯使用单位的，由质量技术监督部门责令限期改正，并处三千元以上五千元以下罚款；维保记录弄虚作假的， 由质量技术监督部门处三千元以上五千元以下罚款。”</t>
  </si>
  <si>
    <t>291361</t>
  </si>
  <si>
    <t>对电梯使用单位违反规定，未将《电梯使用标志》置于电梯显著位置的或未制定电梯事故应急措施和救援预案的处罚</t>
  </si>
  <si>
    <t>《石家庄市电梯安全监督管理办法》（石家庄市人民政府令第191号  自2015年8月1日起施行）第四十一条“电梯使用单位违反本办法第二十七条规定，未将《电梯使用标志》置于电梯显著位置的或未制定电梯事故应急措施和救援预案的，由质量技术监督部门责令限期改 正，逾期未改正的，处一千元以上二千元以下罚款；电梯报警装置失效或电梯存在事故隐  患，继续投入使用的，由质量技术监督部门责令限期改正，并处一万元以上二万元以下罚款。”</t>
  </si>
  <si>
    <t>291362</t>
  </si>
  <si>
    <t>对未标注产品材料成分或者不如实标注的处罚</t>
  </si>
  <si>
    <t>《中华人民共和国清洁生产促进法》（中华人民共和国主席令第72号，2003.1.1施行， 2012.2.29发第一次修正）第三十七条“违反 本法第二十一条规定，未标注产品材料的成分或者不如实标注的，由县级以上地方人民政府质量技术监督部门责令限期改正；拒不改正 的，处以五万元以下的罚款。”</t>
  </si>
  <si>
    <t>291363</t>
  </si>
  <si>
    <t>对生产、进口、销售国家明令淘汰的用能产品、设备的，使用伪造的节能产品认证标志或者冒用节能产品认证标志的处罚</t>
  </si>
  <si>
    <t>《中华人民共和国节约能源法》（中华人民共和国主席令第90号，1998.1.1施行， 2018.10.26第二次修正）第六十九条“生产、进口、销售国家明令淘汰的用能产品、设备  的，使用伪造的节能产品认证标志或者冒用节能产品认证标志的，依照《中华人民共和国产品质量法》的规定处罚。”</t>
  </si>
  <si>
    <t>291364</t>
  </si>
  <si>
    <t>对生产、进口、销售不符合强制性能源效率标准的用能产品、设备的处罚</t>
  </si>
  <si>
    <t>《中华人民共和国节约能源法》（中华人民共和国主席令第90号，1998.1.1施行， 2018.10.26第二次修正）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</si>
  <si>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291365</t>
  </si>
  <si>
    <t>对应当标注能源效率标识而未标注的；或者未办理能源效率标识备案，或者使用的能源效率标识不符合规定的；或者伪造、冒用能源效率标识或者利用能源效率标识进行虚假宣传的处罚</t>
  </si>
  <si>
    <t>《中华人民共和国节约能源法》（中华人民共和国主席令第90号，1998.1.1施行， 2018.10.26第二次修正）第七十三条“违反本法规定，应当标注能源效率标识而未标注的， 由市场监督管理部门责令改正，处三万元以上五万元以下罚款。违反本法规定，未办理能源效率标识备案，或者使用的能源效率标识不符合规定的，由市场监督管理部门责令限期改 正；逾期不改正的，处一万元以上三万元以下罚款。伪造、冒用能源效率标识或者利用能源效率标识进行虚假宣传的，由市场监督管理部门责令改正，处五万元以上十万元以下罚款； 情节严重的，吊销营业执照。”</t>
  </si>
  <si>
    <t>291366</t>
  </si>
  <si>
    <t>对用能单位未按照规定配备、使用能源计量器具的处罚</t>
  </si>
  <si>
    <t xml:space="preserve">
《中华人民共和国节约能源法》（中华人民共和国主席令第90号，1998.1.1施行， 2018.10.26第二次修正）第七十四条 “用能单位未按照规定配备、使用能源计量器具的， 由市场监督管理部门责令限期改正；逾期不改正的，处一万元以上五万元以下罚款。”</t>
  </si>
  <si>
    <t>291367</t>
  </si>
  <si>
    <t>对在用能产品中掺杂、掺假，以假充真、以次充好，以不合格品冒充合格品的，或者进口属于掺杂、掺假，以假充真、以次充好，以不合格品冒充合格品的用能产品的处罚</t>
  </si>
  <si>
    <t>《能源效率标识管理办法》（国家发展和改革委员会、国家质量监督检验检疫总局令第
35号，2016.06.1施行）第二十六条“在用能 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
。”</t>
  </si>
  <si>
    <t>291368</t>
  </si>
  <si>
    <t>对生产者或进口商应当标注统一的能源效率标识而未标注的处罚</t>
  </si>
  <si>
    <t>《能源效率标识管理办法》（国家发展和改革委员会、国家质量监督检验检疫总局令第
35号，2016.06.1施行）第二十七条“违反本 办法规定，应当标注能效标识而未标注的，未办理能效标识备案的，使用的能效标识不符合有关样式、规格等标注规定的（包括不符合网络交易产品能效标识展示要求的），伪造、冒用能效标识或者利用能效标识进行虚假宣传 的，依据《中华人民共和国节约能源法》第七十三条予以处罚。”</t>
  </si>
  <si>
    <t>291369</t>
  </si>
  <si>
    <t>对在拆解或者处置过程中可能造成环境污染的电器电子等产 品，设计使用列入国家禁止使用名录的有毒有害物质的处罚</t>
  </si>
  <si>
    <t>《中华人民共和国循环经济促进法》（中华人民共和国主席令第4号，2009.01.01施行， 2018.10.26第一次修正）第五十一条“违反本法规定，对在拆解或者处置过程中可能造成环境污染的电器电子等产品，设计使用列入国家禁止使用名录的有毒有害物质的，由县级以上地方人民政府市场监督管理部门责令限期改 正；逾期不改正的，处二万元以上二十万元以下的罚款；情节严重的，依法吊销营业执照。”</t>
  </si>
  <si>
    <t>291370</t>
  </si>
  <si>
    <t>对销售没有再利用产品标识的再利用电器电子产品的、销售没有再制造或者翻新产品标识的再制造或者翻新产品的处罚</t>
  </si>
  <si>
    <t>《中华人民共和国循环经济促进法》（中华人民共和国主席令第4号，2009.01.01施行， 2018.10.26第一次修正）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</si>
  <si>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291371</t>
  </si>
  <si>
    <t>对危险化学品包装物、容器生产企业销售未经检验或者经检验不合格的危险化学品包装物、容器的处罚</t>
  </si>
  <si>
    <t>《危险化学品安全管理条例》（国务院令第344号，2002.03.15施行，2013.12.07第三次修订）第七十九条“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将未经检验合格的运输危险化学品的船舶及其配载的容器投入使用的，由海事管理机构依照前款规定予以处罚。”</t>
  </si>
  <si>
    <t>291372</t>
  </si>
  <si>
    <t>对系统成员转让厂商识别代码和相应条码的处罚</t>
  </si>
  <si>
    <t>《商品条码管理办法》（国家质量监督检验检疫总局令第76号，2005.10.1施行）第三十四 条“系统成员转让厂商识别代码和相应条码 的，责令其改正，没收违法所得，处以3000元罚款。”</t>
  </si>
  <si>
    <t>291373</t>
  </si>
  <si>
    <t>对未经核准注册使用厂商识别代码和相应商品条码的，在商品包装上使用其他条码冒充商品条码或伪造商品条码的，或者使用已经注销的厂商识别代码和相应商品条码的处罚</t>
  </si>
  <si>
    <t>《商品条码管理办法》（国家质量监督检验检疫总局令第76号，2005.10.1施行）第三十五 条“未经核准注册使用厂商识别代码和相应商品条码的，在商品包装上使用其他条码冒充商品条码或伪造商品条码的，或者使用已经注销的厂商识别代码和相应商品条码的，责令其改正，处以30000元以下罚款。”</t>
  </si>
  <si>
    <t>291374</t>
  </si>
  <si>
    <t>对经销的商品印有未经核准注册、备案或者伪造的商品条码的处罚</t>
  </si>
  <si>
    <t>《商品条码管理办法》（国家质量监督检验检疫总局令第76号，2005.10.1施行）第三十六 条“经销的商品印有未经核准注册、备案或者伪造的商品条码的，责令其改正，处以10000 元以下罚款。”</t>
  </si>
  <si>
    <t>291375</t>
  </si>
  <si>
    <t>家用汽车产品经营者未按照规定履行经营者义务的处罚</t>
  </si>
  <si>
    <t>《家用汽车产品修理更换退货责任规定》(国家市场监督管理总局令第43号,2021年3月18日通过，自2022年1月1日起施行)第三十七条　未按照本规定第二章规定履行经营者义务，法律、法规对违法行为处罚有规定的，依照法律、法规执行；法律、法规没有规定的，予以警告，责令限期改正，情节严重的，处一万元以上三万元以下罚款。。</t>
  </si>
  <si>
    <t>291376</t>
  </si>
  <si>
    <t>对从事应当使用国家法定计量单位的活 动，使用非法定计量单位的处罚</t>
  </si>
  <si>
    <t>《河北省计量监督管理条例》(河北省第九届人民代表大会常务委员会公告第36号， 2000.3.30施行， 2018.5.31第七次修正)第三十八条“违反本条例第六条规定，使用非法定计量单位的，责令限期改正；属经营性行为  的，责令停止并可处一百元以上一千元以下罚款。”</t>
  </si>
  <si>
    <t>291377</t>
  </si>
  <si>
    <t>对违反河北省计量监督管理条例第十一条、第十二条、第十八条，第十三条，第十四条，第十九条、第二十条，第二十三条规定的处罚</t>
  </si>
  <si>
    <t>《河北省计量监督管理条例》(河北省第九届人民代表大会常务委员会公告第36号， 2000.3.30施行， 2018.5.31第七次修正)第三十九条“制造、修理、安装、改装、销售、进口以及使用计量器具的单位和个人，违反本条例规定的，给予下列处罚：（一）违反第十一条、第十二条、第十八条规定的，责令停止制造、停止安装、改装业务、停止安装使用，没收违法所得，可并处二千元以上三万元以下罚款；其中利用他人计量器具申请定型鉴定或者样机试验的，没收样机，吊销许可证；（二） 违反第十三条规定的，责令停止销售，没收计量器具和违法所得，可并处违法所得一倍以上五倍以下罚款；（三）违反第十四条规定的， 责令停止使用，没收计量器具和违法所得，可并处五百元以上二千元以下罚款；造成损失 的，依法赔偿；（四）违反第十九条、第二十条规定的，责令停止使用限期改正，可并处二百元以上一千元以下罚款；（五）违反第二十三条规定的，没收非法印、证和违法所得，可并处五百元以上二千元以下罚款。”</t>
  </si>
  <si>
    <t>291378</t>
  </si>
  <si>
    <t>对计量标准器具未经县级以上计量行政主管部门考核合格或未取得相应的合格证书的处罚</t>
  </si>
  <si>
    <t>《河北省计量监督管理条例》(河北省第九届人民代表大会常务委员会公告第36号， 2000.3.30施行， 2018.5.31第七次修正)第四十条“产品质量检验机构、检测机构、社会公正计量机构和计量检定机构违反本条例规定 的，给予下列处罚：（一）违反第十五条、第十六条、第二十一条、第二十二条的，责令停止检定、检验、检测，限期改正，宣布向社会出具的数据和文件无效，没收违法所得，可并处二百元以上一千元以下罚款。”</t>
  </si>
  <si>
    <t>291379</t>
  </si>
  <si>
    <t>对计量检定人员未经考核合格的处罚</t>
  </si>
  <si>
    <t>291380</t>
  </si>
  <si>
    <t>对超出县级以上计量行政主管部门限定的检定范围内开展计量检定工作的处罚</t>
  </si>
  <si>
    <t>291381</t>
  </si>
  <si>
    <t>对未执行相应的计量检定规程开展计量检定的处罚</t>
  </si>
  <si>
    <t>291382</t>
  </si>
  <si>
    <t>对未经县级以上计量行政主管部门授权向社会开展计量检定工作的处罚</t>
  </si>
  <si>
    <t>291383</t>
  </si>
  <si>
    <t>对未经省级以上计量行政主管部门进行计量认证的产品质量检验机构、检测机构和社会公正计量机构为社会提供公证数据的处罚</t>
  </si>
  <si>
    <t>291384</t>
  </si>
  <si>
    <t>对未经单项计量认证的产品质量检验机构
、检测机构和社会公正计量机构新增检测项目的处罚</t>
  </si>
  <si>
    <t>291385</t>
  </si>
  <si>
    <t>对产品质量检验机构、检测机构、社会公正计量机构和计量检定机构伪造检测、检定数据和证书的处罚</t>
  </si>
  <si>
    <t>291386</t>
  </si>
  <si>
    <t>对经营者未配备与经营项目相适应的计量器具，并保持其计量准确；定量包装商品未在包装上标明内装商品净含量，生产者未将商品标识在当地计量行政主管部门备案的或者供水、供电、供气和供热的经营者，未按照用户、消费者使用的计量器具显示的量值进行结算；经营者在农副产品收购和农业生产资料销售过程中，未正确使用计量器具进行交易和评定等级；大宗物料交易未按照国家以及省规定的计量方法进行计量和结算；经营者销售商品量的实际值与结算值不一致等的或者在经营活动中，发生商品量、服务量短缺 的，销售者未给用户、消费者补足缺量或者赔偿损失的处罚</t>
  </si>
  <si>
    <t>《河北省计量监督管理条例》(河北省第九届人民代表大会常务委员会公告第36号， 2000.3.30施行， 2018.5.31第七次修正)第四十一条 经营者违反本条例规定的，给予下列处罚“（一）违反第二十四条、第二十七条规定的，责令限期改正，可并处二百元以上二千元以下罚款；（二）违反第二十五条、第二十六条、第二十八条、第二十九条规定的，责令限期改正，没收违法所得，并处违法所得一倍以上五倍以下罚款；（三）违反第三十一条第一款规定的，责令限期改正，没收违法所得， 并处违法所得一倍以上五倍以下罚款。”</t>
  </si>
  <si>
    <t>291387</t>
  </si>
  <si>
    <t>对擅自处理、转移被依法封存、扣押的计量器具、设备及零配件的处罚</t>
  </si>
  <si>
    <t>《河北省计量监督管理条例》(河北省第九届人民代表大会常务委员会公告第36号， 2000.3.30施行， 2018.5.31第七次修正)第四十二条“违反本条例第三十五条规定，擅自处理、转移被依法封存、扣押的计量器具、设备及零配件的，处以被处理、转移计量器具、设备及零配件货值金额一倍以上五倍以下罚款。”</t>
  </si>
  <si>
    <t>291388</t>
  </si>
  <si>
    <t>对生产的不同种类的商品以及同一种类但不同规格或者不同包装的商品，未编制不同的商品项目代码并报省人民政府技术监督部门备案；不符合国家有关商品条码方面的技术标准和技术规范的或者将注册的商品条码转让、租赁或者以其他方式供他人使用的处罚</t>
  </si>
  <si>
    <t>《河北省商品条码管理条例》（河北省第八届人民代表大会常务委员会公告第83号， 1997.5.1施行，2019.7.25第一次修正）第二 十七条“违反本条例第十一条第（一）项、第（三）项规定的，由县级以上技术监督部门责令停止违法行为，并限期改正；逾期不改的， 处以一千元至三千元的罚款。违反本条例第十一条第（二）项规定的，由县级以上技术监督部门责令停止违法行为，并可处以三千元至一万元的罚款。”</t>
  </si>
  <si>
    <t>291389</t>
  </si>
  <si>
    <t>对擅自启用已注销和终止使用的商品条 码，伪造或者冒用他人的商品条码，在商品包装或标签上以条码形式标识组织机构代码的处罚</t>
  </si>
  <si>
    <t>《河北省商品条码管理条例》（河北省第八届人民代表大会常务委员会公告第83号， 1997.5.1施行，2019.7.25第一次修正）第二 十八条“违反本条例第十三条第三款、第十七条规定的，由县级以上技术监督部门责令停止违法行为，对产品未售出的，处以违法产品货值金额百分之十五至百分之二十的罚款；对产品已售出的，没收违法所得，并处以违法所得一倍以上三倍以下的罚款。”</t>
  </si>
  <si>
    <t>291390</t>
  </si>
  <si>
    <t>对印制商品条码未执行有关商品条码的国家标准的处罚</t>
  </si>
  <si>
    <t>《河北省商品条码管理条例》（河北省第八届人民代表大会常务委员会公告第83号， 1997.5.1施行，2019.7.25第一次修正）第二 十九条“违反本条例第十九条规定的，由县级以上技术监督部门、工商行政管理部门或者其他有关部门责令停止生产，没收条码印刷品， 并监督销毁或者作必要的技术处理；处以该批印刷品货值金额百分之二十至百分之五十的罚款；对有关责任者处以五千元以下的罚款。”</t>
  </si>
  <si>
    <t>291391</t>
  </si>
  <si>
    <t>对委托人不能出具证书或者证明印刷企业承接其印刷业务的处罚</t>
  </si>
  <si>
    <t>《河北省商品条码管理条例》（河北省第八届人民代表大会常务委员会公告第83号， 1997.5.1施行，2019.7.25第一次修正）第三 十条“ 违反本条例第二十条、第二十二条规定的，由县级以上技术监督部门责令停止违法行为，予以警告，可并处三千元至五千元的罚款。”</t>
  </si>
  <si>
    <t>291392</t>
  </si>
  <si>
    <t>对企业不执行已经备案的企业产品标准和已经明示采用的推荐性标准的处罚</t>
  </si>
  <si>
    <t>《河北省标准化监督管理条例》（河北省第九届人民代表大会常务委员会公告第5号 自1998 年10月1日起施行，2010年7月30日河北省第十一届人民代表大会常务委员会第十七次会议修正）“第二十八条 违反本条例第十三条第二款、第十八条规定的，由县级以上人民政府技术监督行政主管部门责令停止生产，没收违法产品和违法所得，并处以该批产品货值金额百分之十至百分之三十的罚款；对直接负责的主管人员和直接责任者处以一千元以上五千元以下罚款。其中涉及人身财产安全无标准生产  的，可处以该批产品货值金额一倍以上五倍以下的罚款；对直接负责的主管人员和直接责任者处以五千元以上一万元以下的罚款。”</t>
  </si>
  <si>
    <t>291393</t>
  </si>
  <si>
    <t>对企业无标准生产或未按规定制定产品标准或未按规定将产品标准上报备案或执行已经废止的产品标准或执行的标准内容不完整，不能全面准确地判定产品质量状况的处罚</t>
  </si>
  <si>
    <t>291394</t>
  </si>
  <si>
    <t>对公共场所未设置公共信息标志或公共信息标志的设置不符合强制性标准的要求的处罚</t>
  </si>
  <si>
    <t>《河北省标准化监督管理条例》（河北省第九届人民代表大会常务委员会公告第5号 自1998 年10月1日起施行，2010年7月30日河北省第十一届人民代表大会常务委员会第十七次会议修正）第二十九条 “违反本条例第十四条规定的，由县级以上人民政府技术监督行政主管部门责令限期改正；逾期不改正的，处以五百元以上一千元以下的罚款。”</t>
  </si>
  <si>
    <t>291395</t>
  </si>
  <si>
    <t>对企业未在产品或者产品的说明书、包装物上标注所执行的标准编号的处罚</t>
  </si>
  <si>
    <t>《河北省标准化监督管理条例》（河北省第九届人民代表大会常务委员会公告第5号 自1998 年10月1日起施行，2010年7月30日河北省第十一届人民代表大会常务委员会第十七次会议修正）“第三十条 违反本条例第十五条第一款、第十九条规定的，责令限期改正；拒不改正或者情节严重的，责令停止生产、销售，对产品未售出的，处以违法产品货值金额百分之十至百分之十五的罚款；对产品已售出的，处以违法所得百分之十五至百分之二十的罚款。”</t>
  </si>
  <si>
    <t>291396</t>
  </si>
  <si>
    <t>对经销单位或者个人销售未注明所执行的产品标准编号的产品的处罚</t>
  </si>
  <si>
    <t>291397</t>
  </si>
  <si>
    <t>对经销单位或者个人标签、标志等标识的标注和使用说明的内容不符合规定的处罚</t>
  </si>
  <si>
    <t>291398</t>
  </si>
  <si>
    <t>对在购销活动中，以单方质量检验结果为结算依据，有关方面进行质量检验时，不符合有关标准或者标样的规定，提等提级、压等压级的处罚</t>
  </si>
  <si>
    <t>《河北省标准化监督管理条例》（河北省第九届人民代表大会常务委员会公告第5号 自1998 年10月1日起施行，2010年7月30日河北省第十一届人民代表大会常务委员会第十七次会议修正）第三十二条“由县级以上人民政府技术监督行政主管部门处以该批产品货值金额百分之二十至百分之五十的罚款；对直接负责的主管人员处以一千元以上五千元以下的罚款。”</t>
  </si>
  <si>
    <t>291399</t>
  </si>
  <si>
    <t>对使用采标标志的产品，其质量达不到所采用的标准及未办理复审手续继续使用采标标志的处罚</t>
  </si>
  <si>
    <t>《河北省标准化监督管理条例》（河北省第九届人民代表大会常务委员会公告第5号 自1998 年10月1日起施行，2010年7月30日河北省第十一届人民代表大会常务委员会第十七次会议修正）第三十三条“由县级以上人民政府技术监督行政主管部门责令停止使用采标标志，吊销采标标志证书，没收违法所得，并处以该批产品货值金额百分之二十至百分之五十的罚款； 对直接负责的主管人员和直接责任者处以一千元以上五千元以下的罚款。”</t>
  </si>
  <si>
    <t>291400</t>
  </si>
  <si>
    <t>对伪造、冒用采标标志的处罚</t>
  </si>
  <si>
    <t>《河北省标准化监督管理条例》（河北省第九届人民代表大会常务委员会公告第5号 自1998 年10月1日起施行，2010年7月30日河北省第十一届人民代表大会常务委员会第十七次会议修正）第三十四条“由县级以上人民政府技术监督行政主管部门责令改正，对产品未售出的， 处以违法产品货值金额百分之十五至百分之二十的罚款；对产品已售出的，没收违法所得， 并处以违法所得一倍以上三倍以下的罚款。情节严重的，吊销生产、销售许可证。”</t>
  </si>
  <si>
    <t>291401</t>
  </si>
  <si>
    <t>生产不符合有关强制性标准的防伪技术产品的处罚</t>
  </si>
  <si>
    <t>《产品防伪监督管理办法》（2002年10月18日国家质量监督检验检疫总局局务会议审议通过，2018年2月23日修正）第二十七条　防伪技术产品的生产企业有下列行为之一的，应当分别予以处罚：
　　（一）生产不符合有关强制性标准的防伪技术产品的，责令停止生产、销售，并按照《中华人民共和国产品质量法》和《中华人民共和国标准化法》的有关规定处罚。</t>
  </si>
  <si>
    <t>291402</t>
  </si>
  <si>
    <t>在假冒产品上使用防伪技术产品的处罚</t>
  </si>
  <si>
    <t>《产品防伪监督管理办法》（2002年10月18日国家质量监督检验检疫总局局务会议审议通过，2018年2月23日修正）第二十八条　防伪技术产品的使用者有以下行为之一的，责令改正，并处1万元以上3万元以下的罚款：（三）在假冒产品上使用防伪技术产品的。</t>
  </si>
  <si>
    <t>291403</t>
  </si>
  <si>
    <t>产品防伪技术评审机构、检验机构出具与事实不符的结论与数据的处罚</t>
  </si>
  <si>
    <t>《产品防伪监督管理办法》（2002年10月18日国家质量监督检验检疫总局局务会议审议通过，2018年2月23日修正）第三十条　产品防伪技术评审机构、检验机构出具与事实不符的结论与数据的，按照《中华人民共和国产品质量法》第五十七条的规定处罚。</t>
  </si>
  <si>
    <t>291404</t>
  </si>
  <si>
    <t>对不按国家标准和技术规范收购棉花的处罚</t>
  </si>
  <si>
    <t>《棉花质量监督管理条例》（国务院令第314 号公布，2001.8.3发布实施，2017.10.7修正）第二十四条 “棉花经营者收购棉花，违反本条例第七条第二款、第三款的规定，不按照国家标准和技术规范排除异性纤维和其他有害物质后确定所收购棉花的类别、等级、数  量，或者对所收购的超出国家规定水分标准的棉花不进行技术处理，或者对所收购的棉花不分类别、等级置放的，由棉花质量监督机构责令改正，可以处3万元以下的罚款。”</t>
  </si>
  <si>
    <t>291405</t>
  </si>
  <si>
    <t>对不按国家标准和技术规范加工棉花的或者使用国家明令禁止的加工设备加工棉花的处罚</t>
  </si>
  <si>
    <t>《棉花质量监督管理条例》（国务院令第314 号公布，2001.8.3发布实施，2017.10.7修  正）第二十五条 “棉花经营者加工棉花，违反本条例第八条第一款的规定，不按照国家标准分拣、排除异性纤维和其他有害物质，不按照国家标准对棉花分等级加工、进行包装并标注标识，或者不按照国家标准成包组批放置  的，由棉花质量监督机构责令改正，并可以根据情节轻重，处10万元以下的罚款；情节严重的，由原资格认定机关取消其棉花加工资格。棉花经营者加工棉花，违反本条例第八条第二款的规定，使用国家明令禁止的棉花加工设备的，由棉花质量监督机构没收并监督销毁禁止的棉花加工设备，并处非法设备实际价值2倍以上10倍以下的罚款。”</t>
  </si>
  <si>
    <t>291406</t>
  </si>
  <si>
    <t>对违法销售棉花的处罚</t>
  </si>
  <si>
    <t>《棉花质量监督管理条例》（国务院令第314 号公布，2001.8.3发布实施，2017.10.7修正）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</si>
  <si>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291407</t>
  </si>
  <si>
    <t>对违法承储棉花的处罚</t>
  </si>
  <si>
    <t>《棉花质量监督管理条例》（国务院令第314 号公布，2001.8.3发布实施，2017.10.7修  正）第二十七条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</si>
  <si>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291408</t>
  </si>
  <si>
    <t>对隐匿、转移、损毁被查封、扣押的物品的处罚</t>
  </si>
  <si>
    <t>《棉花质量监督管理条例》（国务院令第314 号公布，2001.8.3发布实施，2017.10.7修正）第二十八条“棉花经营者隐匿、转移、损毁被棉花质量监督机构查封、扣押的物品的， 由棉花质量监督机构处被隐匿、转移、损毁物品货值金额2倍以上5倍以下的罚款；构成犯罪的，依法追究刑事责任。”</t>
  </si>
  <si>
    <t>291409</t>
  </si>
  <si>
    <t>对伪造、变造、冒用棉花质量凭证、标识、公证检验证书、公证检验标志的处罚</t>
  </si>
  <si>
    <t>《棉花质量监督管理条例》（国务院令第314 号公布，2001.8.3发布实施，2017.10.7修  正）第二十九条 “棉花经营者违反本条例第十一条的规定，伪造、变造、冒用棉花质量凭证、标识、公证检验证书、公证检验标志的， 由棉花质量监督机构处5万元以上10万元以下的罚款；情节严重的，移送工商行政管理机关吊销营业执照；构成犯罪的，依法追究刑事责任。”</t>
  </si>
  <si>
    <t>291410</t>
  </si>
  <si>
    <t>对棉花掺杂掺假、以次充好、以假充真的处罚</t>
  </si>
  <si>
    <t>《棉花质量监督管理条例》（国务院令第314 号公布，2001.8.3发布实施，2017.10.7修  正）第三十条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</si>
  <si>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291411</t>
  </si>
  <si>
    <t>对毛绒纤维掺杂掺假、以假充真、以次充好的处罚</t>
  </si>
  <si>
    <t>《毛绒纤维质量监督管理办法》（原国家质检总局令第49号，2003.8.1施行，2020.10.23第一次修订）第十九条第一款“毛绒纤维经营者违反本办法第四条规定，在毛绒纤维经营活动中掺杂掺假、以假充真、以次充好构成犯罪 的，依法追究刑事责任；尚不构成犯罪的，由纤维质量监督机构没收掺杂掺假、以假充真、以次充好的毛绒纤维和违法所得，并处违法货值金额2倍以上5倍以下的罚款；依法吊销营业执照。”</t>
  </si>
  <si>
    <t>291412</t>
  </si>
  <si>
    <t>对毛绒纤维经营者经营掺杂掺假、以假充真、以次充好毛绒纤维的处罚</t>
  </si>
  <si>
    <t>《毛绒纤维质量监督管理办法》（原国家质检总局令第49号，2003.8.1施行，2020.10.23第一次修订）第十九条第二款“毛绒纤维经营者经营掺杂掺假、以假充真、以次充好毛绒纤维的，依照上款处理。”</t>
  </si>
  <si>
    <t>291413</t>
  </si>
  <si>
    <t>对不按国家标准、技术规范收购毛绒纤维的处罚</t>
  </si>
  <si>
    <t>《毛绒纤维质量监督管理办法》（原国家质检总局令第49号，2003.8.1施行，2020.10.23第一次修订）第二十条“毛绒纤维经营者在收购毛绒纤维活动中，违反本办法第十四条第（一）至第（四）项规定的，由纤维质量监督机构责令改正，可以处3万元以下的罚款；违 反本办法第十四条第（五）项规定的，由纤维质量监督机构责令改正，拒不改正的，处以3 万元以下罚款。"</t>
  </si>
  <si>
    <t>291414</t>
  </si>
  <si>
    <t>对违法加工毛绒纤维的或者使用国家明令禁用的加工设备加工毛绒纤维的处罚</t>
  </si>
  <si>
    <t>《毛绒纤维质量监督管理办法》（原国家质检总局令第49号，2003.8.1施行，2020.10.23第一次修订）第二十一条“毛绒纤维经营者在加工毛绒纤维活动中，违反本办法第十五条第一款第（一）项规定的，由纤维质量监督机构责令改正，拒不改正的，处以1万元以下的罚款；违反本办法第十五条第（二）项、第（三）项、第（四）项、第（五）项规定的， 由纤维质量监督机构责令改正，并可以根据情节轻重，处10万元以下的罚款。
违反本办法第十五条第二款规定的，由纤维质量监督机构没收并监督销毁禁用的毛绒纤维加工设备，并处非法加工设备实际价值2倍以上 10倍以下的罚款。”</t>
  </si>
  <si>
    <t>291415</t>
  </si>
  <si>
    <t>对违法销售毛绒纤维的处罚</t>
  </si>
  <si>
    <t>《毛绒纤维质量监督管理办法》（原国家质检总局令第49号，2003.8.1施行，2020.10.23第一次修订）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 3万元以下的罚款。”</t>
  </si>
  <si>
    <t>291416</t>
  </si>
  <si>
    <t>对违法储备毛绒纤维的处罚</t>
  </si>
  <si>
    <t>《毛绒纤维质量监督管理办法》（原国家质检总局令第49号，2003.8.1施行，2020.10.23第一次修订）第二十三条 “毛绒纤维经营者在承储国家储备毛绒纤维活动中，违反本办法第十七条规定的，由纤维质量监督机构责令改 正，可以处10万元以下的罚款；造成重大损失的，依法追究刑事责任。”</t>
  </si>
  <si>
    <t>291417</t>
  </si>
  <si>
    <t>对伪造、变造、冒用毛绒纤维质量凭证、标识、毛绒纤维质量公证检验证书和标志的处罚</t>
  </si>
  <si>
    <t>《毛绒纤维质量监督管理办法》（原国家质检总局令第49号，2003.8.1施行，2020.10.23第一次修订）第二十四条“毛绒纤维经营者在收购、加工、销售、承储活动中违反本办法第十八条规定的，由纤维质量监督机构处5万元以上10万元以下的罚款；情节严重的，依法吊销营业执照；构成犯罪的，依法追究刑事责任。”</t>
  </si>
  <si>
    <t>291418</t>
  </si>
  <si>
    <t>对隐匿、转移、损毁查封、扣押物品的处罚</t>
  </si>
  <si>
    <t>《毛绒纤维质量监督管理办法》（原国家质检总局令第49号，2003.8.1施行，2020.10.23第一次修订）第二十五条“隐匿、转移、损毁被纤维质量监督机构查封、扣押物品的，由纤维质量监督机构处被隐匿、转移、损毁物品货值金额2倍以上5倍以下的罚款；构成犯罪的，依法追究刑事责任。”</t>
  </si>
  <si>
    <t>291419</t>
  </si>
  <si>
    <t>对在生产、销售活动中以及在经营性服务不符合保障人体健康和人身、财产安全的国家标准、行业标准的纤维制品的处罚</t>
  </si>
  <si>
    <t>　《纤维制品质量监督管理办法》（国家质量监督检验检疫总局令第178号 2016年2月23日公布）第三十条第一款“在生产、销售活动  中，违反本办法第七条第(一)项规定的，依据《中华人民共和国产品质量法》第四十九条进行处罚。”
《中华人民共和国产品质量法》（中华人民共和国主席令第71号，1993.9.1施行， 2018.12.29第三次修正）第四十九条“生产、销售不符合保障人体健康和人身、财产安全的国家标准、行业标准的产品的，责令停止生产、销售，没收违法生产、销售的产品，并处违法生产、销售产品(包括已售出和未售出的产 品，下同)货值金额等值以上三倍以下的罚款; 有违法所得的，并处没收违法所得;情节严重 的，吊销营业执照;构成犯罪的，依法追究刑事责任。”</t>
  </si>
  <si>
    <t>291420</t>
  </si>
  <si>
    <t>对在经营性服务中生产、销售以及在经营性服务使用不符合保障人体健康和人身、财产安全的国家标准、行业标准的或者掺杂、掺假，以假充 真，以次充好的或者以不合格产品冒充合格产品的纤维制品的处罚</t>
  </si>
  <si>
    <t>《纤维制品质量监督管理办法》（国家质量监督检验检疫总局令第178号 2016年2月23日公布）第三十条第二款“在经营性服务中违反本办法第七条第(一)项、第(二)项、第(三)项规定的，依据《中华人民共和国产品质量法》第六十二条规定进行处罚。”
《中华人民共和国产品质量法》（中华人民共和国主席令第71号，1993.9.1施行， 2018.12.29第三次修正）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</si>
  <si>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291421</t>
  </si>
  <si>
    <t>对在公益活动中使用不符合保障人体健康和人身、财产安全的国家标准、行业标准的纤维制品的处罚</t>
  </si>
  <si>
    <t>《纤维制品质量监督管理办法》（国家质量监督检验检疫总局令第178号 2016年2月23日公布）第三十条第三款 “在公益活动中违反本办法第七条规定的，责令改正;逾期未改或改正后仍不符合要求的，处一千元以下罚款。”</t>
  </si>
  <si>
    <t>291422</t>
  </si>
  <si>
    <t>对在公益活动中使用不符合保障人体健康和人身、财产安全的国家标准、行业标准的或者掺杂、掺假， 以假充真，以次充好的或者以不合格产品冒充合格产品的纤维制品的处罚</t>
  </si>
  <si>
    <t>291423</t>
  </si>
  <si>
    <t>对使用医用纤维性废弃物、使用过的殡葬用纤维制品、来自传染病疫区无法证实其未被污染的纤维制品、国家禁止进口的废旧纤维制品以及其他被有毒有害物质污染的纤维和纤维制品等物质以及国家规定的其他物质生产纤维制品的处罚</t>
  </si>
  <si>
    <t>《纤维制品质量监督管理办法》（国家质量监督检验检疫总局令第178号 2016年2月23日公布）第三十一条“违反本办法第八条、第九条、第十条，使用国家禁止使用的原辅材料生产纤维制品的，依据《中华人民共和国产品质量法》第四十九条规定进行处罚。”
《中华人民共和国产品质量法》（中华人民共和国主席令第71号，1993.9.1施行， 2018.12.29第三次修正）第四十九条“生产、销售不符合保障人体健康和人身、财产安全的国家标准、行业标准的产品的，责令停止生产、销售，没收违法生产、销售的产品，并处违法生产、销售产品(包括已售出和未售出的产 品，下同)货值金额等值以上三倍以下的罚款; 有违法所得的，并处没收违法所得;情节严重 的，吊销营业执照;构成犯罪的，依法追究刑事责任。”</t>
  </si>
  <si>
    <t>291424</t>
  </si>
  <si>
    <t>对将被污染的纤维及纤维下脚或废旧纤维制品或其再加工纤维或二、三类棉短绒、经脱色漂白处理的纤维下脚或纤维制品下脚、再加工纤维或未洗净的动物纤维或发霉变质的絮用纤维或国家规定的其他物质作为生活用絮用纤维制品的填充物的处罚</t>
  </si>
  <si>
    <t>291425</t>
  </si>
  <si>
    <t>对将可能危及人体健康和人身安全的原辅材料用于生产纺织面料的处罚</t>
  </si>
  <si>
    <t>291426</t>
  </si>
  <si>
    <t>对织造、印染、整理等过程，使用对人体健康和人身安全存在不合理危险的染料、整理剂的处罚</t>
  </si>
  <si>
    <t>291427</t>
  </si>
  <si>
    <t>对纤维制品生产者用于生产的原辅材料进货检查验收和记录及记录保存时限不符合要求的处罚</t>
  </si>
  <si>
    <t>《纤维制品质量监督管理办法》（国家质量监督检验检疫总局令第178号 2016年2月23日公布）第三十二条“违反本办法第十一条、第十二条、第十三条，未对原辅材料进行进货检查验收记录，或者未验明原辅材料符合相关质量要求以及包装、标识等要求进行生产的，责令改正，并处以三万元以下罚款。”</t>
  </si>
  <si>
    <t>291428</t>
  </si>
  <si>
    <t>对生活用絮用纤维制品生产者天然纤维、化学纤维及其加工成的絮片、垫毡等原辅材料进货检查验收和记录不符合要求或未验明原辅材料符合相关质量要求以及包装
、标识的处罚</t>
  </si>
  <si>
    <t>291429</t>
  </si>
  <si>
    <t>对学生服原辅材料验收记录内容不符合要求的处罚</t>
  </si>
  <si>
    <t>291430</t>
  </si>
  <si>
    <t>对纤维制品未按照有关规定标注标识的处罚</t>
  </si>
  <si>
    <t>《纤维制品质量监督管理办法》（国家质量监督检验检疫总局令第178号 2016年2月23日公布）第三十三条“违反本办法第十四条、第十五条、第十六条，未按有关规定标注标识  的，依据《中华人民共和国产品质量法》第五十四条进行处罚。”
《中华人民共和国产品质量法》（中华人民共和国主席令第71号，1993.9.1施行， 2018.12.29第三次修正）第五十四条“产品标识不符合本法第二十七条规定的，责令改正; 有包装的产品标识不符合本法第二十七条第(四)项、第(五)项规定，情节严重的，责令停止生产、销售，并处违法生产、销售产品货值金额百分之三十以下的罚款;有违法所得的， 并处没收违法所得。”</t>
  </si>
  <si>
    <t>291431</t>
  </si>
  <si>
    <t>对生活用絮用纤维制品未标注有符合国家标准规定要求的标识的处罚</t>
  </si>
  <si>
    <t>291432</t>
  </si>
  <si>
    <t>对生活用絮用纤维制品以纤维制品下脚或其再加工纤维作为铺垫物或填充物原料 的，未按照规定在标识中对所用原料予以明示说明的处罚</t>
  </si>
  <si>
    <t>291433</t>
  </si>
  <si>
    <t>对非生活用絮用纤维制品除依法标注标识外，未按照国家规定在显著位置加注“非生活用品”警示的处罚</t>
  </si>
  <si>
    <t>291434</t>
  </si>
  <si>
    <t>对学生服使用单位未提供质量合格的学生服的处罚</t>
  </si>
  <si>
    <t>《纤维制品质量监督管理办法》（国家质量监督检验检疫总局令第178号 2016年2月23日公布）第三十四条“学生服使用单位违反本办法第十九条，未履行检查验收和记录义务或未按规定委托送检的，责令改正，并处以一万元以下罚款。”</t>
  </si>
  <si>
    <t>291435</t>
  </si>
  <si>
    <t>对学生服使用单位未履行检查验收和记录义务或未验明并留存产品出厂检验报告或未确认产品标识的处罚</t>
  </si>
  <si>
    <t>291436</t>
  </si>
  <si>
    <t>违反《河北省再加工纤维质量监督管理办法》第九条、第十条、第十一条、第十五条和第十六条规定的处罚</t>
  </si>
  <si>
    <t>《河北省再加工纤维质量监督管理办法》（2008年12月31日河北省人民政府令第15号，2020年10月31日河北省人民政府令第2号第二次修正）第二十条　违反本办法第九条、第十条、第十一条、第十五条和第十六条规定的，由市场监督管理部门和其他有关行政主管部门按规定的职责予以警告，责令限期改正；逾期不改正的，对有违法所得的处以违法所得二倍最高不超过三万元的罚款，对没有违法所得或者违法所得不能计算的，处以一千元以上一万元以下的罚款。</t>
  </si>
  <si>
    <t>291437</t>
  </si>
  <si>
    <t>对违法收购蚕茧的处罚</t>
  </si>
  <si>
    <t>《茧丝质量监督管理办法》（原国家质检总局令第43号，2003.3.1施行，2020.10.23第二次修订）第十七条“违反本办法第九条第（一） 项、第（二）项、第（三）项、第（四）项、第（六）项中任何一项规定的，由纤维质量监督机构责令限期改正，可以处3万元以下罚款。”</t>
  </si>
  <si>
    <t>291438</t>
  </si>
  <si>
    <t>对违法销售茧丝的处罚</t>
  </si>
  <si>
    <t>《茧丝质量监督管理办法》（原国家质检总局令第43号，2003.3.1施行，2020.10.23第二次修订）第十九条“违反本办法第十三条第（二）项、第（三）项、第（四）项、第（五）项中任何一项规定的，由纤维质量监督机构责令改正，并可以根据情节轻重，处以10 万元以下的罚款。”</t>
  </si>
  <si>
    <t>291439</t>
  </si>
  <si>
    <t>对违法承储茧丝的处罚</t>
  </si>
  <si>
    <t>《茧丝质量监督管理办法》（原国家质检总局令第43号，2003.3.1施行，2020.10.23第二次修订）第二十条“违反本办法第十四条中任何一项规定的，由纤维质量监督机构责令改正， 可以处10万元以下罚款；造成重大损失或有其他严重情节的，建议主管部门对负责人员和其他直接责任人员给予相应的处分。”</t>
  </si>
  <si>
    <t>291440</t>
  </si>
  <si>
    <t>对伪造、变造、冒用质量保证条件审核意见书、茧丝质量凭证、标识、公证检验证书的处罚</t>
  </si>
  <si>
    <t>《茧丝质量监督管理办法》（原国家质检总局令第43号，2003.3.1施行，2020.10.23第二次修订）第二十一条“由纤维质量监督机构处5 万元以上10万元以下的罚款；情节严重的，依法吊销营业执照。”</t>
  </si>
  <si>
    <t>291441</t>
  </si>
  <si>
    <t>对茧丝掺杂掺假、以次充好、以假充真的处罚</t>
  </si>
  <si>
    <t>《茧丝质量监督管理办法》（原国家质检总局令第43号，2003.3.1施行，2020.10.23第二次修订）第二十二条“违反本办法第十六条规定构成犯罪的，依法追究刑事责任；尚不构成犯罪的，由纤维质量监督机构没收掺杂掺假、以次充好、以假充真的茧丝和违法所得，并处货值金额2倍以上5倍以下的罚款；依法吊销营业执照。茧丝经营者经营掺杂掺假、以次充好、以假充真的茧丝的，依照上款处理。”</t>
  </si>
  <si>
    <t>291442</t>
  </si>
  <si>
    <t>对隐匿、转移、毁损查封、扣押的物品的处罚</t>
  </si>
  <si>
    <t>《茧丝质量监督管理办法》（原国家质检总局令第43号，2003.3.1施行，2020.10.23第二次修订）第二十三条“茧丝经营者隐匿、转移、毁损被纤维质量监督机构查封、扣押的物品  的，由纤维质量监督机构处被隐匿、转移、毁损物品货值金额2倍以上5倍以下的罚款；构成犯罪的，依法追究刑事责任。”</t>
  </si>
  <si>
    <t>291443</t>
  </si>
  <si>
    <t>对麻类纤维掺杂掺假、以次充好、以假充真的处罚</t>
  </si>
  <si>
    <t>《麻类纤维质量监督管理办法》（原国家质检总局令第73号，2005.7.1施行，2020.10.23第一次修订））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 2倍以上5倍以下罚款；依法吊销营业执照。”</t>
  </si>
  <si>
    <t>291444</t>
  </si>
  <si>
    <t>对违法收购麻类纤维的处罚</t>
  </si>
  <si>
    <t>《麻类纤维质量监督管理办法》（原国家质检总局令第73号，2005.7.1施行，2020.10.23第一次修订）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 正，并可以处3万元以下罚款。”</t>
  </si>
  <si>
    <t>291445</t>
  </si>
  <si>
    <t>对违法加工麻类纤维的处罚</t>
  </si>
  <si>
    <t>《麻类纤维质量监督管理办法》（原国家质检总局令第73号，2005.7.1施行，2020.10.23第一次修订）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 正，并可以根据情节轻重，处10万元以下的罚款。”</t>
  </si>
  <si>
    <t>291446</t>
  </si>
  <si>
    <t>对违法销售麻类纤维的处罚</t>
  </si>
  <si>
    <t>《麻类纤维质量监督管理办法》（原国家质检总局令第73号，2005.7.1施行，2020.10.23第一次修订））第二十二条“麻类纤维经营者在销售麻类纤维活动中，违反本办法第十七条任何一项规定的，由纤维质量监督机构责令改 正，并可以根据情节轻重，处10万元以下罚款。”</t>
  </si>
  <si>
    <t>291447</t>
  </si>
  <si>
    <t>对伪造、变造、冒用麻类纤维质量凭证、标识、公证检验证书、公证检验标志的处罚</t>
  </si>
  <si>
    <t>《麻类纤维质量监督管理办法》（原国家质检总局令第73号，2005.7.1施行，2020.10.23第一次修订）第二十三条“麻类纤维经营者违反本办法第十八条规定的，由纤维质量监督机构处5万元以上10万元以下的罚款；情节严重的，依法吊销营业执照；构成犯罪的，依法追究刑事责任。”</t>
  </si>
  <si>
    <t>291448</t>
  </si>
  <si>
    <t>《麻类纤维质量监督管理办法》（原国家质检总局令第73号，2005.7.1施行， 2020.10.23第一次修订）第二十四条“隐匿、转移、损毁被纤维质量监督机构查封、扣押物品的，由纤维质量监督机构处被隐匿、转移、损毁物品货值金额2倍以上5倍以下罚款；构成犯罪的，依法追究刑事责任。”</t>
  </si>
  <si>
    <t>291449</t>
  </si>
  <si>
    <t>对非法生产窃听窃照专用器材、“伪基站”设备的处罚</t>
  </si>
  <si>
    <t>《禁止非法生产销售使用窃听窃照专用器材和伪基站设备的规定》（国家工商行政管理总局、公安部、国家质量监督检验检疫总局令第72 号，2015.1.23施行）第八条“非法生产窃听 窃照专用器材、? 伪基站? 设备，不构成犯罪的，由质量技术监督部门责令停止生产，处以 3万元以下罚款。”</t>
  </si>
  <si>
    <t>291450</t>
  </si>
  <si>
    <t>对非法销售窃听窃照专用器材、? 伪基站? 设备的处罚</t>
  </si>
  <si>
    <t>《禁止非法生产销售使用窃听窃照专用器材和伪基站设备的规定》（国家工商行政管理总局、公安部、国家质量监督检验检疫总局令第72 号，2015.1.23施行）第九条“非法销售窃听 窃照专用器材、? 伪基站? 设备，不构成犯罪的，由工商行政管理部门责令停止销售，处以 3万元以下罚款。”</t>
  </si>
  <si>
    <t>291451</t>
  </si>
  <si>
    <t>为非法销售窃听窃照专用器材、伪基站设备提供广告设计、制作、代理、发布的处罚</t>
  </si>
  <si>
    <t>《禁止非法生产销售使用窃听窃照专用器材和伪基站设备的规定》（国家工商行政管理总局、公安部、国家质量监督检验检疫总局令第72 号，2015.1.23施行）第十条“为非法销售窃 听窃照专用器材、? 伪基站? 设备提供广告设计、制作、代理、发布，不构成犯罪的，由工商行政管理部门对广告经营者、广告发布者处以3万元以下罚款。”</t>
  </si>
  <si>
    <t>291452</t>
  </si>
  <si>
    <t>对未取得食品生产经营许可从事食品生产经营活动，或者未取得食品添加剂生产许可从事食品添加剂生产活动的处罚</t>
  </si>
  <si>
    <t>《中华人民共和国食品安全法》（中华人民共和国主席令第9号，2009.6.1施行,2018.12.29第一次修正）第一百二十二条第一款“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</si>
  <si>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291453</t>
  </si>
  <si>
    <t>对明知从事未取得食品生产经营许可从事食品生产经营活动， 或者未取得食品添加剂生产许可从事食品添加剂生产活动仍为其提供生产经营场所或者其他条件的处罚</t>
  </si>
  <si>
    <t>《中华人民共和国食品安全法》（中华人民共和国主席令第9号，2009.6.1施行,2018.12.29 第一次修正）第一百二十二条第二款“违反本法规定，明知从事前款规定的违法行为，仍为其提供生产经营场所或者其他条件的，由县级以上人民政府食品安全监督管理部门责令停止违法行为，没收违法所得，并处五万元以上十万元以下罚款。”</t>
  </si>
  <si>
    <t>291454</t>
  </si>
  <si>
    <t>对用非食品原料生产的食品或者添加食品添加剂以外的化学物质和其他可能危害人体健康物质的食品， 或者用回收食品作为原料生产的食品的处罚</t>
  </si>
  <si>
    <t>《中华人民共和国食品安全法》（中华人民共和国主席令第9号，2009.6.1施行,2018.12.29 第一次修正）第一百二十三条第一款“违反本法规定，有下列情形之一，尚不构成犯罪的， 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 并可以由公安机关对其直接负责的主管人员和其他直接责任人员处五日以上十五日以下拘留
。”</t>
  </si>
  <si>
    <t>291455</t>
  </si>
  <si>
    <t>对生产经营营养成分不符合食品安全标准的专供婴幼儿和其他特定人群的主辅食品的处罚</t>
  </si>
  <si>
    <t>291456</t>
  </si>
  <si>
    <t>对生产经营病死、毒死或者死因不明的禽、畜、兽、水产动物肉类及其制品的处罚</t>
  </si>
  <si>
    <t>291457</t>
  </si>
  <si>
    <t>对生产经营未按规定进行检疫或者检疫不合格的肉类，或者未经检验或者检验不合格的肉类制品的处罚</t>
  </si>
  <si>
    <t>291458</t>
  </si>
  <si>
    <t>对生产经营国家为防病等特殊需要明令禁止生产经营的食品的处罚</t>
  </si>
  <si>
    <t>291459</t>
  </si>
  <si>
    <t>对生产经营添加药品的食品的处罚</t>
  </si>
  <si>
    <t>291460</t>
  </si>
  <si>
    <t>对明知从事禁止生产经营食品、食品添加剂、食品相关产品违法行为，仍为其提供生产经营场所或者其他条件的处罚</t>
  </si>
  <si>
    <t>《中华人民共和国食品安全法》（中华人民共和国主席令第9号，2009.6.1施行,2018.12.29 第一次修正）第一百二十三条第二款“明知从事前款规定的违法行为，仍为其提供生产经营场所或者其他条件的，由县级以上人民政府食品安全监督管理部门责令停止违法行为，没收违法所得，并处十万元以上二十万元以下罚款
。”</t>
  </si>
  <si>
    <t>291461</t>
  </si>
  <si>
    <t>对生产经营致病性微生物，农药残留、兽药残留、生物毒素、重金属等污染物质以及其他危害人体健康的物质含量超过食品安全标准限量的食品、食品添加剂、食品相关产品的处罚</t>
  </si>
  <si>
    <t>《中华人民共和国食品安全法》（中华人民共和国主席令第9号，2009.6.1施行,2018.12.29第一次修正）第一百二十四条 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 的，并处五万元以上十万元以下罚款；货值金额一万元以上的，并处货值金额十倍以上二十倍以下罚款；情节严重的，吊销许可证。”</t>
  </si>
  <si>
    <t>291462</t>
  </si>
  <si>
    <t>对用超过保质期的食品原料、食品添加剂生产的食品、食品添加剂的处罚</t>
  </si>
  <si>
    <t>291463</t>
  </si>
  <si>
    <t>对生产经营超范围、超限量使用食品添加剂的食品的处罚</t>
  </si>
  <si>
    <t>291464</t>
  </si>
  <si>
    <t>对生产经营腐败变质
、油脂酸败、霉变生虫、污秽不洁、混有异物、掺假掺杂或者感官性状异常的食品
、食品添加剂的处罚</t>
  </si>
  <si>
    <t>291465</t>
  </si>
  <si>
    <t>对生产经营标注虚假生产日期、保质期或者超过保质期的食品、食品添加剂的处罚</t>
  </si>
  <si>
    <t xml:space="preserve">
《中华人民共和国食品安全法》（中华人民共和国主席令第9号，2009.6.1施行,2018.12.29第一次修正）第一百二十四条 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 的，并处五万元以上十万元以下罚款；货值金额一万元以上的，并处货值金额十倍以上二十倍以下罚款；情节严重的，吊销许可证。”</t>
  </si>
  <si>
    <t>291466</t>
  </si>
  <si>
    <t>对生产经营未按规定注册的保健食品、特殊医学用途配方食品、婴幼儿配方乳粉， 或者未按注册的产品配方、生产工艺等技术要求组织生产食品的处罚</t>
  </si>
  <si>
    <t>291467</t>
  </si>
  <si>
    <t>对以分装方式生产婴幼儿配方乳粉，或者同一企业以同一配方生产不同品牌的婴幼儿配方乳粉的处罚</t>
  </si>
  <si>
    <t>291468</t>
  </si>
  <si>
    <t>对利用新的食品原料生产食品，或者生产食品添加剂新品种， 未通过安全性评估的处罚</t>
  </si>
  <si>
    <t>291469</t>
  </si>
  <si>
    <t>对食品生产经营者在食品安全监督管理部门责令其召回或者停止经营后，仍拒不召回或者停止经营的处罚</t>
  </si>
  <si>
    <t>291470</t>
  </si>
  <si>
    <t>对除《中华人民共和国食品安全法》第一百二十四条第一款和本法第一百二十三条、第一百二十五条规定的情形外，生产经营不符合法律、法规或者食品安全标准的食品、食品添加剂的处罚</t>
  </si>
  <si>
    <t xml:space="preserve">
《中华人民共和国食品安全法》（中华人民共和国主席令第9号，2009.6.1施行,2018.12.29 第一次修正）第一百二十四条第二款“除前款和本法第一百二十三条、第一百二十五条规定的情形外，生产经营不符合法律、法规或者食品安全标准的食品、食品添加剂的，依照前款规定给予处罚。”</t>
  </si>
  <si>
    <t>291471</t>
  </si>
  <si>
    <t>对生产食品相关产品新品种，未通过安全性评估，或者生产不符合食品安全标准的食品相关产品的处罚</t>
  </si>
  <si>
    <t>《中华人民共和国食品安全法》（中华人民共和国主席令第9号，2009.6.1施行,2018.12.29 第一次修正）第一百二十四条第三款“生产食品相关产品新品种，未通过安全性评估，或者生产不符合食品安全标准的食品相关产品的， 由县级以上人民政府食品安全监督管理部门依照第一款规定给予处罚。”</t>
  </si>
  <si>
    <t>291472</t>
  </si>
  <si>
    <t xml:space="preserve">
对生产经营被包装材料、容器、运输工具等污染的食品、食品添加剂的处罚</t>
  </si>
  <si>
    <t>《中华人民共和国食品安全法》（中华人民共和国主席令第9号，2009.6.1施行,2018.12.29 第一次修正）第一百二十五条第一款“违反本法规定，有下列情形之一的，由县级以上人民政府食品安全监督管理部门没收违法所得和违法生产经营的食品、食品添加剂，并可以没收用于违法生产经营的工具、设备、原料等物  品；违法生产经营的食品、食品添加剂货值金额不足一万元的，并处五千元以上五万元以下罚款；货值金额一万元以上的，并处货值金额五倍以上十倍以下罚款；情节严重的，责令停产停业，直至吊销许可证。”</t>
  </si>
  <si>
    <t>291473</t>
  </si>
  <si>
    <t>对生产经营无标签的预包装食品、食品添加剂或者标签、说明书不符合本法规定的食品、食品添加剂的处罚</t>
  </si>
  <si>
    <t>291474</t>
  </si>
  <si>
    <t>对生产经营转基因食品未按规定进行标示的处罚</t>
  </si>
  <si>
    <t>291475</t>
  </si>
  <si>
    <t>对食品生产经营者采购或者使用不符合食品安全标准的食品原料、食品添加剂、食品相关产品的处罚</t>
  </si>
  <si>
    <t>291476</t>
  </si>
  <si>
    <t>对生产经营的食品、食品添加剂的标签、说明书存在瑕疵但不影响食品安全且不会对消费者造成误导的处罚</t>
  </si>
  <si>
    <t>《中华人民共和国食品安全法》（中华人民共和国主席令第9号，2009.6.1施行,2018.12.29第一次修正）第一百二十五条 第二款“生产经营的食品、食品添加剂的标签、说明书存在瑕疵但不影响食品安全且不会对消费者造成误导的，由县级以上人民政府食品安全监督管理部门责令改正；拒不改正的，处二千元以下罚款。”</t>
  </si>
  <si>
    <t>291477</t>
  </si>
  <si>
    <t>对食品、食品添加剂生产者未按规定对采购的食品原料和生产的食品、食品添加剂进行检验的处罚</t>
  </si>
  <si>
    <t>《中华人民共和国食品安全法》（中华人民共和国主席令第9号，2009.6.1施行,2018.12.29第一次修正）第一百二十六条第一款 “违反本法规定，有下列情形之一的，由县级以上人民政府食品安全监督管理部门责令改正，给予警告；拒不改正的，处五千元以上五万元以下罚款；情节严重的，责令停产停业，直至吊销许可证。”</t>
  </si>
  <si>
    <t>291478</t>
  </si>
  <si>
    <t>对食品生产经营企业未按规定建立食品安全管理制度，或者未按规定配备或者培训
、考核食品安全管理人员的处罚</t>
  </si>
  <si>
    <t>291479</t>
  </si>
  <si>
    <t>对食品、食品添加剂生产经营者进货时未查验许可证和相关证明文件，或者未按规定建立并遵守进货查验记录、出厂检验记录和销售记录制度的处罚</t>
  </si>
  <si>
    <t>291480</t>
  </si>
  <si>
    <t>对食品生产经营企业未制定食品安全事故处置方案的处罚</t>
  </si>
  <si>
    <t>291481</t>
  </si>
  <si>
    <t>对餐具、饮具和盛放直接入口食品的容 器，使用前未经洗净、消毒或者清洗消毒不合格，或者餐饮服务设施、设备未按规定定期维护、清洗、校验的处罚</t>
  </si>
  <si>
    <t>291482</t>
  </si>
  <si>
    <t>对食品生产经营者安排未取得健康证明或者患有国务院卫生行政部门规定的有碍食品安全疾病的人员从事接触直接入口食品的工作的处罚</t>
  </si>
  <si>
    <t>291483</t>
  </si>
  <si>
    <t>对食品经营者未按规定要求销售食品的处罚</t>
  </si>
  <si>
    <t>291484</t>
  </si>
  <si>
    <t>对保健食品生产企业未按规定向食品安全监督管理部门备案， 或者未按备案的产品配方、生产工艺等技术要求组织生产的处罚</t>
  </si>
  <si>
    <t>291485</t>
  </si>
  <si>
    <t>对婴幼儿配方食品生产企业未将食品原料、食品添加剂、产品配方、标签等向食品安全监督管理部门备案的处罚</t>
  </si>
  <si>
    <t>291486</t>
  </si>
  <si>
    <t>对特殊食品生产企业未按规定建立生产质量管理体系并有效运行，或者未定期提交自查报告的处罚</t>
  </si>
  <si>
    <t>291487</t>
  </si>
  <si>
    <t>对食品生产经营者未定期对食品安全状况进行检查评价，或者生产经营条件发生变化，未按规定处理的处罚</t>
  </si>
  <si>
    <t>291488</t>
  </si>
  <si>
    <t>对学校、托幼机构、养老机构、建筑工地等集中用餐单位未按规定履行食品安全管理责任的处罚</t>
  </si>
  <si>
    <t>291489</t>
  </si>
  <si>
    <t>对食品生产企业、餐饮服务提供者未按规定制定、实施生产经营过程控制要求的处罚</t>
  </si>
  <si>
    <t>291490</t>
  </si>
  <si>
    <t>对食品相关产品生产者未按规定对生产的食品相关产品进行检验的处罚</t>
  </si>
  <si>
    <t>《中华人民共和国食品安全法》（中华人民共和国主席令第9号，2009.6.1施行,2018.12.29 第一次修正）第一百二十六条第二款“食品相关产品生产者未按规定对生产的食品相关产品进行检验的，由县级以上人民政府食品安全监督管理部门依照第一款规定给予处罚。”</t>
  </si>
  <si>
    <t>291491</t>
  </si>
  <si>
    <t>对食用农产品销售者未建立食用农产品进货查验记录制度或未如实记录食用农产品的名称、数量、进货日期以及供货者名称、地址、联系方式等内容或未保存相关凭证或记录和凭证保存期限少于六个月的处罚</t>
  </si>
  <si>
    <t>《中华人民共和国食品安全法》（中华人民共和国主席令第9号，2009.6.1施行,2018.12.29 第一次修正）第一百二十六条第三款“食用农产品销售者违反本法第六十五条规定的，由县级以上人民政府食品安全监督管理部门依照第一款规定给予处罚。”</t>
  </si>
  <si>
    <t>291492</t>
  </si>
  <si>
    <t>对事故单位在发生食品安全事故后未进行处置、报告的处罚</t>
  </si>
  <si>
    <t>《中华人民共和国食品安全法》（中华人民共和国主席令第9号，2009.6.1施行,2018.12.29第一次修正）第一百二十八条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 款；造成严重后果的，吊销许可证。”</t>
  </si>
  <si>
    <t>291493</t>
  </si>
  <si>
    <t>对集中交易市场的开办者、柜台出租者、展销会的举办者允许未依法取得许可的食品经营者进入市场销售食品，或者未履行检查、报告等义务的处罚</t>
  </si>
  <si>
    <t>《中华人民共和国食品安全法》（中华人民共和国主席令第9号，2009.6.1施行,2018.12.29第一次修正）第一百三十条“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  得，并处五万元以上二十万元以下罚款；造成严重后果的，责令停业，直至由原发证部门吊销许可证；使消费者的合法权益受到损害的， 应当与食品经营者承担连带责任。食用农产品批发市场违反本法第六十四条规定的，依照前款规定承担责任。”</t>
  </si>
  <si>
    <t>291494</t>
  </si>
  <si>
    <t>对网络食品交易第三方平台提供者未对入网食品经营者进行实名登记、审查许可 证，或者未履行报告、停止提供网络交易平台服务等义务的处罚</t>
  </si>
  <si>
    <t>《中华人民共和国食品安全法》（中华人民共和国主席令第9号，2009.6.1施行,2018.12.29第一次修正）第一百三十一条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 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t>
  </si>
  <si>
    <t>291495</t>
  </si>
  <si>
    <t>对未按要求进行食品贮存、运输和装卸的处罚</t>
  </si>
  <si>
    <t>《中华人民共和国食品安全法》（中华人民共和国主席令第9号，2009.6.1施行,2018.12.29第一次修正）第一百三十二条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</si>
  <si>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291496</t>
  </si>
  <si>
    <t>对拒绝、阻挠、干涉有关部门、机构及其工作人员依法开展食品安全监督检查、事故调查处理、风险监测和风险评估的处罚</t>
  </si>
  <si>
    <t>《中华人民共和国食品安全法》（中华人民共和国主席令第9号，2009.6.1施行,2018.12.29 第一次修正）第一百三十三条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违反本法规定，对举报人以解除、变更劳动合同或者其他方式打击报复的，应当依照有关法律的规定承担责任。”</t>
  </si>
  <si>
    <t>291497</t>
  </si>
  <si>
    <t>对食品生产经营者在一年内累计三次因违反本法规定受到责令停产停业、吊销许可证以外处罚的处罚</t>
  </si>
  <si>
    <t>《中华人民共和国食品安全法》（中华人民共和国主席令第9号，2009.6.1施行,2018.12.29 第一次修正）第一百三十四条 “食品生产经营者在一年内累计三次因违反本法规定受到责令停产停业、吊销许可证以外处罚的，由食品安全监督管理部门责令停产停业，直至吊销许可证。”</t>
  </si>
  <si>
    <t>291498</t>
  </si>
  <si>
    <t>对被吊销许可证的食品生产经营者及其法定代表人、直接负责的主管人员和其他直接责任人员的处罚</t>
  </si>
  <si>
    <t>《中华人民共和国食品安全法》（中华人民共和国主席令第9号，2009.6.1施行,2018.12.29 第一次修正）第一百三十五条第一款“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食品生产经营者聘用人员违反前两款规定的，由县级以上人民政府食品安全监督管理部门吊销许可证。”</t>
  </si>
  <si>
    <t>291499</t>
  </si>
  <si>
    <t>对因食品安全犯罪被判处有期徒刑以上刑罚的处罚</t>
  </si>
  <si>
    <t xml:space="preserve">
《中华人民共和国食品安全法》（中华人民共和国主席令第9号，2009.6.1施行,2018.12.29 第一次修正）第一百三十五条第二款“因食品安全犯罪被判处有期徒刑以上刑罚的，终身不得从事食品生产经营管理工作，也不得担任食品生产经营企业食品安全管理人员。”</t>
  </si>
  <si>
    <t>291500</t>
  </si>
  <si>
    <t>对食品生产经营者聘用被吊销许可证的食品生产经营者及其法定代表人、直接负责的主管人员和其他直接责任人员自处罚决定作出之日未超过五年的人员的处罚</t>
  </si>
  <si>
    <t>《中华人民共和国食品安全法》（中华人民共和国主席令第9号，2009.6.1施行,2018.12.29 第一次修正）第一百三十五条第三款“食品生产经营者聘用人员违反前两款规定的，由县级以上人民政府食品安全监督管理部门吊销许可证。”</t>
  </si>
  <si>
    <t>291501</t>
  </si>
  <si>
    <t>对食品生产经营者聘用因食品安全犯罪被判处有期徒刑以上刑罚的人员的处罚</t>
  </si>
  <si>
    <t>291502</t>
  </si>
  <si>
    <t>对食品作虚假宣传且情节严重的，由省级以上人民政府食品安全监督管理部门决定暂停销售该食品，并向社会公布；仍然销售该食品的处罚</t>
  </si>
  <si>
    <t>《中华人民共和国食品安全法》（中华人民共和国主席令第9号，2009.6.1施行,2018.12.29 第一次修正）第一百四十条第五款“由县级以上人民政府食品安全监督管理部门没收违法所得和违法销售的食品，并处二万元以上五万元以下罚款。”</t>
  </si>
  <si>
    <t>291503</t>
  </si>
  <si>
    <t>对在食品生产、加工场所贮存规定名录中的物质的处罚</t>
  </si>
  <si>
    <t>《中华人民共和国食品安全法实施条例》
（(2009年7月20日中华人民共和国国务院令第557号公布2019年3月26日国务院第42次常务会议修订通过)）第六十八条“有下列情形之一 的，依照食品安全法第一百二十五条第一款、本条例第七十五条的规定给予处罚： （一） 在食品生产、加工场所贮存依照本条例第六十三条规定制定的名录中的物质； （二）生产经营的保健食品之外的食品的标签、说明书声称具有保健功能； （三）以食品安全国家标准规定的选择性添加物质命名婴幼儿配方食 品； （四）生产经营的特殊食品的标签、说明书内容与注册或者备案的标签、说明书不一致。”</t>
  </si>
  <si>
    <t>291504</t>
  </si>
  <si>
    <t>对生产经营的保健食品之外的食品的标签、说明书声称具有保健功能的处罚</t>
  </si>
  <si>
    <t>291505</t>
  </si>
  <si>
    <t>对以食品安全国家标准规定的选择性添加物质命名婴幼儿配方食品的处罚</t>
  </si>
  <si>
    <t>291506</t>
  </si>
  <si>
    <t>对生产经营的特殊食品的标签、说明书内容与注册或者备案的标签、说明书不一致的处罚</t>
  </si>
  <si>
    <t>291507</t>
  </si>
  <si>
    <t xml:space="preserve">
对接受食品生产经营者委托贮存、运输食品，未按照规定记录保存信息的处罚</t>
  </si>
  <si>
    <t>《中华人民共和国食品安全法实施条例》
（(2009年7月20日中华人民共和国国务院令第557号公布2019年3月26日国务院第42次常务会议修订通过)）第六十九条“有下列情形之一 的，依照食品安全法第一百二十六条第一款、本条例第七十五条的规定给予处罚： （一） 接受食品生产经营者委托贮存、运输食品，未按照规定记录保存信息； （二）餐饮服务提供者未查验、留存餐具饮具集中消毒服务单位的营业执照复印件和消毒合格证明； （三） 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</si>
  <si>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291508</t>
  </si>
  <si>
    <t>对餐饮服务提供者未查验、留存餐具饮具集中消毒服务单位的营业执照复印件和消毒合格证明的处罚</t>
  </si>
  <si>
    <t>291509</t>
  </si>
  <si>
    <t>对食品生产经营者未按照规定对变质、超过保质期或者回收的食品进行标示或者存放，或者未及时对上述食品采取无害化处理、销毁等措施并如实记录的处罚</t>
  </si>
  <si>
    <t>291510</t>
  </si>
  <si>
    <t>对医疗机构和药品零售企业之外的单位或者个人向消费者销售特殊医学用途配方食品中的特定全营养配方食品的处罚</t>
  </si>
  <si>
    <t>291511</t>
  </si>
  <si>
    <t>对将特殊食品与普通食品或者药品混放销售的处罚</t>
  </si>
  <si>
    <t>291512</t>
  </si>
  <si>
    <t>对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处罚</t>
  </si>
  <si>
    <t>《中华人民共和国食品安全法实施条例》
（(2009年7月20日中华人民共和国国务院令第557号公布2019年3月26日国务院第42次常务会议修订通过)）第七十条“除食品安全法第一 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</si>
  <si>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291513</t>
  </si>
  <si>
    <t>对从事对温度、湿度等有特殊要求的食品贮存业务的非食品生产经营者，食品集中交易市场的开办者、食品展销会的举办 者，未按照规定备案或者报告的处罚</t>
  </si>
  <si>
    <t>《中华人民共和国食品安全法实施条例》
（(2009年7月20日中华人民共和国国务院令第557号公布2019年3月26日国务院第42次常务会议修订通过)）第七十二条“从事对温度、湿 度等有特殊要求的食品贮存业务的非食品生产经营者，食品集中交易市场的开办者、食品展销会的举办者，未按照规定备案或者报告的， 由县级以上人民政府食品安全监督管理部门责令改正，给予警告；拒不改正的，处1万元以 上5万元以下罚款；情节严重的，责令停产停业，并处5万元以上20万元以下罚款。”</t>
  </si>
  <si>
    <t>291514</t>
  </si>
  <si>
    <t>对食品生产经营者生产经营的食品符合食品安全标准但不符合食品所标注的企业标准规定的食品安全指标的处罚</t>
  </si>
  <si>
    <t>《中华人民共和国食品安全法实施条例》
（(2009年7月20日中华人民共和国国务院令第557号公布2019年3月26日国务院第42次常务会议修订通过)）第七十四条“食品生产经营者 生产经营的食品符合食品安全标准但不符合食品所标注的企业标准规定的食品安全指标的， 由县级以上人民政府食品安全监督管理部门给予警告，并责令食品经营者停止经营该食品， 责令食品生产企业改正。”</t>
  </si>
  <si>
    <t>291515</t>
  </si>
  <si>
    <t>对食品生产经营者生产经营的食品符合食品安全标准但不符合食品所标注的企业标准规定的食品安全指标，拒不停止经营或者改正的处罚</t>
  </si>
  <si>
    <t>《中华人民共和国食品安全法实施条例》
（(2009年7月20日中华人民共和国国务院令第557号公布2019年3月26日国务院第42次常务会议修订通过)）第七十四条“食品生产经营者 生产经营的食品符合食品安全标准但不符合食品所标注的企业标准规定的食品安全指标的， 拒不停止经营或者改正的，没收不符合企业标准规定的食品安全指标的食品，货值金额不足 1万元的，并处1万元以上5万元以下罚款，货 值金额1万元以上的，并处货值金额5倍以上10 倍以下罚款。”</t>
  </si>
  <si>
    <t>291516</t>
  </si>
  <si>
    <t>对食品生产经营企业等单位有食品安全法规定的违法情形，除依照食品安全法的规定给予处罚外，有《中华人民共和国食品安全法实施条例》第七十五条规定情形之一的，对单位的法定代表人、主要负责人、直接负责的主管人员和其他直接责任人员的处罚</t>
  </si>
  <si>
    <t>《中华人民共和国食品安全法实施条例》
（(2009年7月20日中华人民共和国国务院令第557号公布2019年3月26日国务院第42次常务会议修订通过)）第七十五条“食品生产经营企 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 以下罚款： （一）故意实施违法行为；（二）违法行为性质恶劣； （三）违法行为造成严重后果。 属于食品安全法第一百二十五条第二款规定情形的，不适用前款规定。”</t>
  </si>
  <si>
    <t>291517</t>
  </si>
  <si>
    <t>对发布未依法取得资质认定的食品检验机构出具的食品检验信息，或者利用上述检验信息对食品、食品生产经营者进行等级评定，欺骗、误导消费者的处罚</t>
  </si>
  <si>
    <t>《中华人民共和国食品安全法实施条例》
（(2009年7月20日中华人民共和国国务院令第557号公布2019年3月26日国务院第42次常务会议修订通过)）第八十条“发布未依法取得资 质认定的食品检验机构出具的食品检验信息， 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t>
  </si>
  <si>
    <t>291518</t>
  </si>
  <si>
    <t>对销售者未按照规定建立并执行进货检查验收制度，审验供货商的经营资格，验明产品合格证明和产品标识，并建立产品进货台账如实记录产品名称、规格、数量、供货商及其联系方式、进货时间等内容， 不能提供检验报告或者检验报告复印件销售产品的处罚</t>
  </si>
  <si>
    <t>《国务院关于加强食品等产品安全监督管理的特别规定》（国务院令第503号，2007年7月26 日发布）第五条第二款“由工商、药品监督管理部门依据各自职责责令停止销售;不能提供检验报告或者检验报告复印件销售产品的，没收违法所得和违法销售的产品，并处货值金额 3倍的罚款;造成严重后果的，由原发证部门吊销许可证照。”</t>
  </si>
  <si>
    <t>291519</t>
  </si>
  <si>
    <t>对产品集中交易市场的开办企业、产品经营柜台出租企业、产品展销会的举办企 业，未按规定审查入场销售者的经营资 格，明确入场销售者的产品安全管理责 任，定期对入场销售者的经营环境、条件、内部安全管理制度和经营产品是否符合法定要求进行检查， 发现销售不符合法定要求产品或者其他违法行为的，未及时制止并立即报告的处罚</t>
  </si>
  <si>
    <t>《国务院关于加强食品等产品安全监督管理的特别规定》（国务院令第503号，2007年7月26 日发布）第六条第二款“由工商行政管理部门处以1000元以上5万元以下的罚款;情节严重  的，责令停业整顿;造成严重后果的，吊销营 业执照。”</t>
  </si>
  <si>
    <t>291520</t>
  </si>
  <si>
    <t>对进口产品的进货人、销售者弄虚作假的处罚</t>
  </si>
  <si>
    <t>《国务院关于加强食品等产品安全监督管理的特别规定》（国务院令第503号，2007年7月26 日发布）第八条“由质检、药品监督管理部门依据各自职责，没收违法所得和产品，并处货值金额3倍的罚款;构成犯罪的，依法追究刑事责任。进口产品的报检人、代理人弄虚作假  的，取消报检资格，并处货值金额等值的罚款。”</t>
  </si>
  <si>
    <t>291521</t>
  </si>
  <si>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处罚</t>
  </si>
  <si>
    <t>《生猪屠宰管理条例》（2016年修正本）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 5万元以上10万元以下的罚款，对个人处1万元以上2万元以下的罚款；情节严重的，由发证（照）机关吊销有关证照；构成犯罪的，依法追究刑事责任。</t>
  </si>
  <si>
    <t>291522</t>
  </si>
  <si>
    <t>对许可申请人隐瞒真实情况或者提供虚假材料申请食品生产许可的处罚</t>
  </si>
  <si>
    <t>《食品生产许可管理办法》（2020年1月2日国家市场监督管理总局令第24号公布）第五十条“由县级以上地方市场监督管理部门给予警告。申请人在1年内不得再次申请食品生产许可。”</t>
  </si>
  <si>
    <t>291523</t>
  </si>
  <si>
    <t>对未取得食品生产许可从事食品生产活动的处罚</t>
  </si>
  <si>
    <t>《食品生产许可管理办法》（2020年1月2日国家市场监督管理总局令第24号公布）第四十九条“由县级以上地方市场监督管理部门依照《中华人民共和国食品安全法》第一百二十二条的规定给予处罚。”</t>
  </si>
  <si>
    <t>291524</t>
  </si>
  <si>
    <t>对食品生产者生产的食品不属于食品生产许可证上载明的食品类别的处罚</t>
  </si>
  <si>
    <t>291525</t>
  </si>
  <si>
    <t>对被许可人以欺骗、贿赂等不正当手段取得食品生产许可的处罚</t>
  </si>
  <si>
    <t>《食品生产许可管理办法》（2020年1月2日国家市场监督管理总局令第24号公布）第五十一条“由原发证的市场监督管理部门撤销许可， 并处1万元以上3万元以下罚款。被许可人在3 年内不得再次申请食品生产许可。”</t>
  </si>
  <si>
    <t>291526</t>
  </si>
  <si>
    <t>对食品生产者伪造、涂改、倒卖、出租、出借、转让食品生产许可证的处罚</t>
  </si>
  <si>
    <t>《食品生产许可管理办法》（2020年1月2日国家市场监督管理总局令第24号公布）第五十二条第一款“由县级以上地方市场监督管理部门责令改正，给予警告，并处1万元以下罚款； 情节严重的，处1万元以上3万元以下罚款。”</t>
  </si>
  <si>
    <t>291527</t>
  </si>
  <si>
    <t>对违反《食品生产许可管理办法》第三十一条第二款规定，食品生产者未按规定在生产场所的显著位置悬挂或者摆放食品生产许可证的处罚</t>
  </si>
  <si>
    <t>《食品生产许可管理办法》（2020年1月2日国家市场监督管理总局令第24号公布）第五十二条第二款“由县级以上地方市场监督管理部门责令改正；拒不改正的，给予警告。”</t>
  </si>
  <si>
    <t>291528</t>
  </si>
  <si>
    <t>对食品生产许可证有效期内，食品生产者名称、现有设备布局和工艺流程、主要生产设备设施等事项发生变化，需要变更食品生产许可证载明的许可事项，未按规定申请变更的处罚</t>
  </si>
  <si>
    <t>《食品生产许可管理办法》（2020年1月2日国家市场监督管理总局令第24号公布）第五十三条第一款“由原发证的市场监督管理部门责令改正，给予警告；拒不改正的，处1万元以上3 万元以下罚款。”</t>
  </si>
  <si>
    <t>291529</t>
  </si>
  <si>
    <t>对食品生产者的生产场所迁址后未重新申请取得食品生产许可从事食品生产活动的处罚</t>
  </si>
  <si>
    <t>《食品生产许可管理办法》（2020年1月2日国家市场监督管理总局令第24号公布）第五十三条第二款“由县级以上地方市场监督管理部门依照《中华人民共和国食品安全法》第一百二十二条的规定给予处罚。”</t>
  </si>
  <si>
    <t>291530</t>
  </si>
  <si>
    <t>对食品生产许可证副本载明的同一食品类别内的事项发生变 化，食品生产者未按规定报告的，食品生产者终止食品生产， 食品生产许可被撤回、撤销或者食品生产许可证被吊销，未按规定申请办理注销手续的处罚</t>
  </si>
  <si>
    <t>《食品生产许可管理办法》（2020年1月2日国家市场监督管理总局令第24号公布）第五十三条第三款“由原发证的市场监督管理部门责令改正；拒不改正的，给予警告，并处5000元以下罚款。”</t>
  </si>
  <si>
    <t>291531</t>
  </si>
  <si>
    <t>对食品生产者违反本办法规定，有《中华人民共和国食品安全法实施条例》第七十五条第一款规定的情形的处罚</t>
  </si>
  <si>
    <t>《食品生产许可管理办法》（2020年1月2日国家市场监督管理总局令第24号公布）第五十四条第一款“食品生产者违反本办法规定，有《中华人民共和国食品安全法实施条例》第七十五条第一款规定的情形的，依法对单位的法定代表人、主要负责人、直接负责的主管人员和其他直接责任人员给予处罚。”</t>
  </si>
  <si>
    <t>291532</t>
  </si>
  <si>
    <t>对被吊销生产许可证的食品生产者及其法定代表人、直接负责的主管人员和其他直接责任人员的处罚</t>
  </si>
  <si>
    <t>《食品生产许可管理办法》（2020年1月2日国家市场监督管理总局令第24号公布）第五十四条第二款“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</si>
  <si>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291533</t>
  </si>
  <si>
    <t>对学校食堂（或者供餐单位）未按规定建立食品安全管理制 度，或者未按规定制定、实施餐饮服务经营过程控制要求的处罚</t>
  </si>
  <si>
    <t>《学校食品安全与营养健康管理规定》（中华人民共和国教育部、中华人民共和国国家市场监督管理总局、中华人民共和国国家卫生健康委员会令第45号自2019年4月1日起施行）第五十四条第一款“违反本规定第二十五条、第二十六条、第二十七条第一款、第三十三条,以 及第三十四条第（一）项、第（二）项、第（五）项，学校食堂（或者供餐单位）未按规定建立食品安全管理制度，或者未按规定制定、实施餐饮服务经营过程控制要求的，由县级以上人民政府食品安全监督管理部门依照食品安全法第一百二十六条第一款的规定处罚。”</t>
  </si>
  <si>
    <t>291534</t>
  </si>
  <si>
    <t>对学校食堂（或者供餐单位）未查验或者留存食用农产品生产者、集中交易市场开办者或者经营者的社会信用代码或者身份证复印件或者购货凭证、合格证明文件的处罚</t>
  </si>
  <si>
    <t>《学校食品安全与营养健康管理规定》（中华人民共和国教育部、中华人民共和国国家市场监督管理总局、中华人民共和国国家卫生健康委员会令第45号自2019年4月1日起施行）第五十四条第二款“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5000元以上3万元以下罚款。”</t>
  </si>
  <si>
    <t>291535</t>
  </si>
  <si>
    <t>对学校食堂（或者供餐单位）采购、贮存亚硝酸盐（包括亚硝酸钠、亚硝酸钾）的处罚</t>
  </si>
  <si>
    <t>《学校食品安全与营养健康管理规定》（中华人民共和国教育部、中华人民共和国国家市场监督管理总局、中华人民共和国国家卫生健康委员会令第45号自2019年4月1日起施行）第五十五条第一款“违反本规定第三十六条第二 款，学校食堂（或者供餐单位）采购、贮存亚硝酸盐（包括亚硝酸钠、亚硝酸钾）的,由县 级以上人民政府食品安全监督管理部门责令改正，给予警告，并处5000元以上3万元以下罚 款。”</t>
  </si>
  <si>
    <t>291536</t>
  </si>
  <si>
    <t>对中小学、幼儿园食堂（或者供餐单位） 制售冷荤类食品、生食类食品、裱花蛋 糕，或者加工制作四季豆、鲜黄花菜、野生蘑菇、发芽土豆等高风险食品的处罚</t>
  </si>
  <si>
    <t>《学校食品安全与营养健康管理规定》（中华人民共和国教育部、中华人民共和国国家市场监督管理总局、中华人民共和国国家卫生健康委员会令第45号自2019年4月1日起施行）第五十五条第二款“违反本规定第三十六条第三 款，中小学、幼儿园食堂（或者供餐单位）制售冷荤类食品、生食类食品、裱花蛋糕，或者加工制作四季豆、鲜黄花菜、野生蘑菇、发芽土豆等高风险食品的，由县级以上人民政府食品安全监督管理部门责令改正；拒不改正的， 给予警告，并处5000元以上3万元以下罚款。 ”</t>
  </si>
  <si>
    <t>291537</t>
  </si>
  <si>
    <t>对学校食堂（或者供餐单位）未按要求留样的处罚</t>
  </si>
  <si>
    <t>《学校食品安全与营养健康管理规定》（中华人民共和国教育部、中华人民共和国国家市场监督管理总局、中华人民共和国国家卫生健康委员会令第45号自2019年4月1日起施行）第五十六条“违反本规定第四十条，学校食堂（或者供餐单位）未按要求留样的,由县级以上人民政府食品安全监督管理部门责令改正，给予警告；拒不改正的，处5000元以上3万元以下 罚款。”</t>
  </si>
  <si>
    <t>291538</t>
  </si>
  <si>
    <t>对食品生产经营者撕毁、涂改日常监督检查结果记录表，或者未保持日常监督检查结果记录表至下次日常监督检查的处罚</t>
  </si>
  <si>
    <t>《食品生产经营日常监督检查管理办法》（国家食品药品监督管理总局令第23号，2016年5 月1日施行）第二十九条“由市、县级食品药品监督管理部门责令改正，给予警告，并处2000元以上3万元以下罚款。”</t>
  </si>
  <si>
    <t>291539</t>
  </si>
  <si>
    <t>对食品生产经营者违反规定，日常监督检查结果为不符合，有发生食品安全事故潜在风险的，食品生产经营者未立即停止食品生产经营活动，拒不改正的处罚</t>
  </si>
  <si>
    <t>《食品生产经营日常监督检查管理办法》（国家食品药品监督管理总局令第23号，2016年5 月1日施行）第三十条 “ 食品生产经营者违反本办法第二十四条规定的，由县级以上食品药品监督管理部门按照食品安全法第一百二十六条第一款的规定进行处理。”</t>
  </si>
  <si>
    <t>291540</t>
  </si>
  <si>
    <t>对食品生产经营者拒绝、阻挠、干涉食品药品监督管理部门进行监督检查的处罚</t>
  </si>
  <si>
    <t>《食品生产经营日常监督检查管理办法》（总局令第23号，2016年5月1日施行）第三十一条“食品生产经营者有下列拒绝、阻挠、干涉食品药品监督管理部门进行监督检查情形之一 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t>
  </si>
  <si>
    <t>291541</t>
  </si>
  <si>
    <t>食品生产经营者违反规定不立即停止生产经营、不主动召回、不按规定时限启动召回、不按照召回计划召回不安全食品或者不按照规定处置不安全食品的处罚</t>
  </si>
  <si>
    <t>《食品召回管理办法》（2015年3月11日国家食品药品监督管理总局令第12号，2020年10月23日国家市场监督管理总局令第31号修订）第三十八条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t>
  </si>
  <si>
    <t>291542</t>
  </si>
  <si>
    <t>食品经营者不配合食品生产者召回不安全食品的处罚</t>
  </si>
  <si>
    <t>《食品召回管理办法》（2015年3月11日国家食品药品监督管理总局令第12号，2020年10月23日国家市场监督管理总局令第31号修订）第三十九条　食品经营者违反本办法第十九条的规定，不配合食品生产者召回不安全食品的，由市场监督管理部门给予警告，并处5000元以上3万元以下罚款。</t>
  </si>
  <si>
    <t>291543</t>
  </si>
  <si>
    <t>食品生产经营者违反食品召回有关规定，未按规定履行相关报告义务的处罚</t>
  </si>
  <si>
    <t>《食品召回管理办法》（2015年3月11日国家食品药品监督管理总局令第12号，2020年10月23日国家市场监督管理总局令第31号修订）第四十条　食品生产经营者违反本办法第十三条、第二十四条第二款、第三十二条的规定，未按规定履行相关报告义务的，由市场监督管理部门责令改正，给予警告；拒不改正的，处2000元以上2万元以下罚款。</t>
  </si>
  <si>
    <t>291544</t>
  </si>
  <si>
    <t>市场监督管理部门责令食品生产经营者依法处置不安全食品，食品生产经营者拒绝或者拖延履行的处罚</t>
  </si>
  <si>
    <t>《食品召回管理办法》（2015年3月11日国家食品药品监督管理总局令第12号，2020年10月23日国家市场监督管理总局令第31号修订）第四十一条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</si>
  <si>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291545</t>
  </si>
  <si>
    <t>食品生产经营者未按规定记录保存不安全食品停止生产经营、召回和处置情况的处罚</t>
  </si>
  <si>
    <t>《食品召回管理办法》（2015年3月11日国家食品药品监督管理总局令第12号，2020年10月23日国家市场监督管理总局令第31号修订）第四十二条　食品生产经营者违反本办法第二十八条的规定，未按规定记录保存不安全食品停止生产经营、召回和处置情况的，由市场监督管理部门责令改正，给予警告；拒不改正的，处2000元以上2万元以下罚款。</t>
  </si>
  <si>
    <t>291546</t>
  </si>
  <si>
    <t>网络食品交易第三方平台提供者和通过自建网站交易的食品生产经营者未履行相应备案义务的处罚</t>
  </si>
  <si>
    <t>《网络食品安全违法行为查处办法》（2016年7月13日国家食品药品监督管理总局令第27号，2021年4月2日修改）第二十九条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</si>
  <si>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291547</t>
  </si>
  <si>
    <t>网络食品交易第三方平台提供者和通过自建网站交易的食品生产经营者不具备数据备份、故障恢复等技术条件，不能保障网络食品交易数据和资料的可靠性与安全性的处罚</t>
  </si>
  <si>
    <t>《网络食品安全违法行为查处办法》（2016年7月13日国家食品药品监督管理总局令第27号，2021年4月2日修改）第三十条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</si>
  <si>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291548</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</si>
  <si>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</si>
  <si>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《网络食品安全违法行为查处办法》（2016年7月13日国家食品药品监督管理总局令第27号，2021年4月2日修改）第三十一条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</si>
  <si>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291549</t>
  </si>
  <si>
    <t>网络食品交易第三方平台提供者未对入网食品生产经营者的相关材料及信息进行审查登记、如实记录并更新的处罚</t>
  </si>
  <si>
    <t>《网络食品安全违法行为查处办法》（2016年7月13日国家食品药品监督管理总局令第27号，2021年4月2日修改）第三十二条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</si>
  <si>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291550</t>
  </si>
  <si>
    <t>网络食品交易第三方平台提供者未建立入网食品生产经营者档案、记录入网食品生产经营者相关信息的处罚</t>
  </si>
  <si>
    <t>《网络食品安全违法行为查处办法》（2016年7月13日国家食品药品监督管理总局令第27号，2021年4月2日修改）第三十三条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</si>
  <si>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291551</t>
  </si>
  <si>
    <t>网络食品交易第三方平台提供者未按要求记录、保存食品交易信息的处罚</t>
  </si>
  <si>
    <t>《网络食品安全违法行为查处办法》（2016年7月13日国家食品药品监督管理总局令第27号，2021年4月2日修改）第三十四条　违反本办法第十三条规定，网络食品交易第三方平台提供者未按要求记录、保存食品交易信息的，由县级以上地方市场监督管理部门责令改正，给予警告；拒不改正的，处5000元以上3万元以下罚款。</t>
  </si>
  <si>
    <t>291552</t>
  </si>
  <si>
    <t>网络食品交易第三方平台提供者未设置专门的网络食品安全管理机构或者指定专职食品安全管理人员对平台上的食品安全经营行为及信息进行检查的处罚</t>
  </si>
  <si>
    <t>《网络食品安全违法行为查处办法》（2016年7月13日国家食品药品监督管理总局令第27号，2021年4月2日修改）第三十五条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</si>
  <si>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90日+36日+合理期限</t>
  </si>
  <si>
    <t>291553</t>
  </si>
  <si>
    <t>网络食品交易第三方平台提供者发现入网食品生产经营者有严重违法行为未停止提供网络交易平台服务的处罚</t>
  </si>
  <si>
    <t>《网络食品安全违法行为查处办法》（2016年7月13日国家食品药品监督管理总局令第27号，2021年4月2日修改）第三十六条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t>
  </si>
  <si>
    <t>90日+37日+合理期限</t>
  </si>
  <si>
    <t>291554</t>
  </si>
  <si>
    <t>网络食品交易第三方平台提供者未履行相关义务，导致发生致人死亡或者造成严重人身伤害、发生较大级别以上食品安全事故、发生较为严重的食源性疾病、侵犯消费者合法权益造成严重不良社会影响、引发其他的严重后果的。下列严重后果之一的处罚</t>
  </si>
  <si>
    <t>《网络食品安全违法行为查处办法》（2016年7月13日国家食品药品监督管理总局令第27号，2021年4月2日修改）第三十七条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t>
  </si>
  <si>
    <t>90日+38日+合理期限</t>
  </si>
  <si>
    <t>291555</t>
  </si>
  <si>
    <t>入网食品生产经营者未依法取得食品生产经营许可的，或者入网食品生产者超过许可的类别范围销售食品、入网食品经营者超过许可的经营项目范围从事食品经营的处罚</t>
  </si>
  <si>
    <t>《网络食品安全违法行为查处办法》（2016年7月13日国家食品药品监督管理总局令第27号，2021年4月2日修改）第三十八条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</si>
  <si>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90日+39日+合理期限</t>
  </si>
  <si>
    <t>291556</t>
  </si>
  <si>
    <t>入网食品生产经营者有关禁止性规定的处罚</t>
  </si>
  <si>
    <t>《网络食品安全违法行为查处办法》（2016年7月13日国家食品药品监督管理总局令第27号，2021年4月2日修改）第三十九条　入网食品生产经营者违反本办法第十七条禁止性规定的，由县级以上地方市场监督管理部门责令改正，给予警告；拒不改正的，处5000元以上3万元以下罚款。</t>
  </si>
  <si>
    <t>90日+40日+合理期限</t>
  </si>
  <si>
    <t>291557</t>
  </si>
  <si>
    <t>入网食品生产经营者未按要求进行信息公示的处罚</t>
  </si>
  <si>
    <t>《网络食品安全违法行为查处办法》（2016年7月13日国家食品药品监督管理总局令第27号，2021年4月2日修改）第四十条　违反本办法第十八条规定，入网食品生产经营者未按要求进行信息公示的，由县级以上地方市场监督管理部门责令改正，给予警告；拒不改正的，处5000元以上3万元以下罚款。</t>
  </si>
  <si>
    <t>90日+41日+合理期限</t>
  </si>
  <si>
    <t>291558</t>
  </si>
  <si>
    <t>食品生产经营者未按要求公示特殊食品相关信息、违反规定通过网络销售特定全营养配方食品的处罚</t>
  </si>
  <si>
    <t>《网络食品安全违法行为查处办法》（2016年7月13日国家食品药品监督管理总局令第27号，2021年4月2日修改）第四十一条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</si>
  <si>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90日+42日+合理期限</t>
  </si>
  <si>
    <t>291559</t>
  </si>
  <si>
    <t>入网食品生产经营者未按要求采取保证食品安全的贮存、运输措施，或者委托不具备相应贮存、运输能力的企业从事贮存、配送的处罚</t>
  </si>
  <si>
    <t>《网络食品安全违法行为查处办法》（2016年7月13日国家食品药品监督管理总局令第27号，2021年4月2日修改）第四十二条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t>
  </si>
  <si>
    <t>90日+43日+合理期限</t>
  </si>
  <si>
    <t>291560</t>
  </si>
  <si>
    <t>网络食品交易第三方平台提供者、入网食品生产经营者提供虚假信息的处罚</t>
  </si>
  <si>
    <t>《网络食品安全违法行为查处办法》（2016年7月13日国家食品药品监督管理总局令第27号，2021年4月2日修改）第四十三条　违反本办法规定，网络食品交易第三方平台提供者、入网食品生产经营者提供虚假信息的，由县级以上地方市场监督管理部门责令改正，处1万元以上3万元以下罚款。</t>
  </si>
  <si>
    <t>90日+44日+合理期限</t>
  </si>
  <si>
    <t>291561</t>
  </si>
  <si>
    <t>入网餐饮服务提供者不具备实体经营门店，未依法取得食品经营许可证的处罚</t>
  </si>
  <si>
    <t>《网络餐饮服务食品安全监督管理办法》（2017年11月6日国家食品药品监督管理总局令第36号，2020年10月23日总局令第31号修订）第二十七条　违反本办法第四条规定，入网餐饮服务提供者不具备实体经营门店，未依法取得食品经营许可证的，由县级以上地方市场监督管理部门依照食品安全法第一百二十二条的规定处罚。</t>
  </si>
  <si>
    <t>90日+45日+合理期限</t>
  </si>
  <si>
    <t>291562</t>
  </si>
  <si>
    <t>网络餐饮服务第三方平台提供者以及分支机构或者自建网站餐饮服务提供者未履行相应备案义务的处罚</t>
  </si>
  <si>
    <t>《网络餐饮服务食品安全监督管理办法》（2017年11月6日国家食品药品监督管理总局令第36号，2020年10月23日总局令第31号修订）第二十八条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</si>
  <si>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90日+46日+合理期限</t>
  </si>
  <si>
    <t>291563</t>
  </si>
  <si>
    <t>网络餐饮服务第三方平台提供者未按要求建立、执行并公开相关制度的处罚</t>
  </si>
  <si>
    <t>《网络餐饮服务食品安全监督管理办法》（2017年11月6日国家食品药品监督管理总局令第36号，2020年10月23日总局令第31号修订）第二十九条　违反本办法第六条规定，网络餐饮服务第三方平台提供者未按要求建立、执行并公开相关制度的，由县级以上地方市场监督管理部门责令改正，给予警告；拒不改正的，处5000元以上3万元以下罚款。</t>
  </si>
  <si>
    <t>90日+47日+合理期限</t>
  </si>
  <si>
    <t>291564</t>
  </si>
  <si>
    <t>网络餐饮服务第三方平台提供者未设置专门的食品安全管理机构，配备专职食品安全管理人员，或者未按要求对食品安全管理人员进行培训、考核并保存记录的处罚</t>
  </si>
  <si>
    <t>《网络餐饮服务食品安全监督管理办法》（2017年11月6日国家食品药品监督管理总局令第36号，2020年10月23日总局令第31号修订）第三十条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</si>
  <si>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90日+48日+合理期限</t>
  </si>
  <si>
    <t>291565</t>
  </si>
  <si>
    <t>网络餐饮服务第三方平台提供者未对入网餐饮服务提供者的食品经营许可证进行审查，未登记入网餐饮服务提供者的信息，或者入网餐饮服务提供者食品经营许可证载明的经营场所等许可信息不真实的，未与入网餐饮服务提供者签订食品安全协议的处罚</t>
  </si>
  <si>
    <t>《网络餐饮服务食品安全监督管理办法》（2017年11月6日国家食品药品监督管理总局令第36号，2020年10月23日总局令第31号修订）第三十一条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t>
  </si>
  <si>
    <t>90日+49日+合理期限</t>
  </si>
  <si>
    <t>291566</t>
  </si>
  <si>
    <t>网络餐饮服务第三方平台提供者和入网餐饮服务提供者未按要求进行信息公示和更新的处罚</t>
  </si>
  <si>
    <t>《网络餐饮服务食品安全监督管理办法》（2017年11月6日国家食品药品监督管理总局令第36号，2020年10月23日总局令第31号修订）第三十二条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</si>
  <si>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90日+50日+合理期限</t>
  </si>
  <si>
    <t>291567</t>
  </si>
  <si>
    <t>网络餐饮服务第三方平台提供者提供的食品配送容器、餐具和包装材料不符合规定的处罚</t>
  </si>
  <si>
    <t>《网络餐饮服务食品安全监督管理办法》（2017年11月6日国家食品药品监督管理总局令第36号，2020年10月23日总局令第31号修订）第三十三条　违反本办法第十二条规定，网络餐饮服务第三方平台提供者提供的食品配送容器、餐具和包装材料不符合规定的，由县级以上地方市场监督管理部门按照食品安全法第一百三十二条的规定处罚。</t>
  </si>
  <si>
    <t>90日+51日+合理期限</t>
  </si>
  <si>
    <t>291568</t>
  </si>
  <si>
    <t>网络餐饮服务第三方平台提供者和入网餐饮服务提供者未对送餐人员进行食品安全培训和管理，或者送餐单位未对送餐人员进行食品安全培训和管理，或者未按要求保存培训记录的处罚</t>
  </si>
  <si>
    <t>　《网络餐饮服务食品安全监督管理办法》（2017年11月6日国家食品药品监督管理总局令第36号，2020年10月23日总局令第31号修订）第三十四条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</si>
  <si>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90日+52日+合理期限</t>
  </si>
  <si>
    <t>291569</t>
  </si>
  <si>
    <t>送餐人员未履行使用安全、无害的配送容器等义务的处罚</t>
  </si>
  <si>
    <t>《网络餐饮服务食品安全监督管理办法》（2017年11月6日国家食品药品监督管理总局令第36号，2020年10月23日总局令第31号修订）第三十五条　违反本办法第十四条规定，送餐人员未履行使用安全、无害的配送容器等义务的，由县级以上地方市场监督管理部门对送餐人员所在单位按照食品安全法第一百三十二条的规定处罚。</t>
  </si>
  <si>
    <t>90日+53日+合理期限</t>
  </si>
  <si>
    <t>291570</t>
  </si>
  <si>
    <t>网络餐饮服务第三方平台提供者和自建网站餐饮服务提供者未按要求记录、保存网络订餐信息的处罚</t>
  </si>
  <si>
    <t>　《网络餐饮服务食品安全监督管理办法》（2017年11月6日国家食品药品监督管理总局令第36号，2020年10月23日总局令第31号修订）第三十六条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</si>
  <si>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90日+54日+合理期限</t>
  </si>
  <si>
    <t>291571</t>
  </si>
  <si>
    <t>网络餐饮服务第三方平台提供者未对入网餐饮服务提供者的经营行为进行抽查和监测的，发现入网餐饮服务提供者存在违法行为，未及时制止并立即报告入网餐饮服务提供者所在地县级市场监督管理部门的，或者发现入网餐饮服务提供者存在严重违法行为，未立即停止提供网络交易平台服务的处罚</t>
  </si>
  <si>
    <t>　《网络餐饮服务食品安全监督管理办法》（2017年11月6日国家食品药品监督管理总局令第36号，2020年10月23日总局令第31号修订）第三十七条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t>
  </si>
  <si>
    <t>90日+55日+合理期限</t>
  </si>
  <si>
    <t>291572</t>
  </si>
  <si>
    <t>网络餐饮服务第三方平台提供者未按要求建立消费者投诉举报处理制度，公开投诉举报方式，或者未对涉及消费者食品安全的投诉举报及时进行处理的处罚</t>
  </si>
  <si>
    <t>《网络餐饮服务食品安全监督管理办法》（2017年11月6日国家食品药品监督管理总局令第36号，2020年10月23日总局令第31号修订）第三十八条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</si>
  <si>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90日+56日+合理期限</t>
  </si>
  <si>
    <t>291573</t>
  </si>
  <si>
    <t>入网餐饮服务提供者未履行制定实施原料控制要求等义务的，使用腐败变质、油脂酸败、霉变生虫、污秽不洁、混有异物、掺假掺杂或者感官性状异常等原料加工食品的，未定期维护食品贮存、加工、清洗消毒等设施、设备，或者未定期清洗和校验保温、冷藏和冷冻等设施、设备的，将订单委托其他食品经营者加工制作，或者网络销售的餐饮食品未与实体店销售的餐饮食品质量安全保持一致的处罚</t>
  </si>
  <si>
    <t>《网络餐饮服务食品安全监督管理办法》（2017年11月6日国家食品药品监督管理总局令第36号，2020年10月23日总局令第31号修订）第三十九条　违反本办法第十八条第（一）项规定，入网餐饮服务提供者未履行制定实施原料控制要求等义务的，由县级以上地方市场监督管理部门依照食品安全法第一百二十六条第一款的规定处罚。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</si>
  <si>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90日+57日+合理期限</t>
  </si>
  <si>
    <t>291574</t>
  </si>
  <si>
    <t>入网餐饮服务提供者未履行相应的包装义务的处罚</t>
  </si>
  <si>
    <t>《网络餐饮服务食品安全监督管理办法》（2017年11月6日国家食品药品监督管理总局令第36号，2020年10月23日总局令第31号修订）第四十条　违反本办法第十九条规定，入网餐饮服务提供者未履行相应的包装义务的，由县级以上地方市场监督管理部门责令改正，给予警告；拒不改正的，处5000元以上3万元以下罚款。</t>
  </si>
  <si>
    <t>90日+58日+合理期限</t>
  </si>
  <si>
    <t>291575</t>
  </si>
  <si>
    <t>入网餐饮服务提供者配送有保鲜、保温、冷藏或者冷冻等特殊要求食品，未采取能保证食品安全的保存、配送措施的处罚</t>
  </si>
  <si>
    <t>《网络餐饮服务食品安全监督管理办法》（2017年11月6日国家食品药品监督管理总局令第36号，2020年10月23日总局令第31号修订）第四十一条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t>
  </si>
  <si>
    <t>90日+59日+合理期限</t>
  </si>
  <si>
    <t>291576</t>
  </si>
  <si>
    <t>对食品生产经营者违反食品安全抽样检验管理办法无正当理由拒绝、阻挠或者干涉食品安全抽样检验、风险监测和调查处理的处罚</t>
  </si>
  <si>
    <t>《食品安全抽样检验管理办法》(2019年8月
8日国家市场监督管理总局令第15号公布，自
2019年10月1日起施行。)第四十七条第一款“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t>
  </si>
  <si>
    <t>291577</t>
  </si>
  <si>
    <t>对食品生产经营者提供虚假证明材料的处罚</t>
  </si>
  <si>
    <t>《食品安全抽样检验管理办法》(2019年8月8 日国家市场监督管理总局令第15号公布，自2019年10月1日起施行。)第四十七条第二款“ 食品生产经营者违反本办法第三十七条的规 定，提供虚假证明材料的，由市场监督管理部门给予警告，并处1万元以上3万元以下罚款。”</t>
  </si>
  <si>
    <t>291578</t>
  </si>
  <si>
    <t>对食品经营者未按规定公示相关不合格产品信息的处罚</t>
  </si>
  <si>
    <t>《食品安全抽样检验管理办法》(2019年8月8 日国家市场监督管理总局令第15号公布，自2019年10月1日起施行。)第四十七条第三款“ 违反本办法第四十二条的规定，食品经营者未按规定公示相关不合格产品信息的，由市场监督管理部门责令改正；拒不改正的，给予警 告，并处2000元以上3万元以下罚款。”</t>
  </si>
  <si>
    <t>291579</t>
  </si>
  <si>
    <t>对违反规定，经市场监督管理部门责令履行后，食品生产经营者仍拒不召回或者停止经营的处罚</t>
  </si>
  <si>
    <t>《食品安全抽样检验管理办法》(2019年8月
8日国家市场监督管理总局令第15号公布，自
2019年10月1日起施行。)第四十八条“违反本办法第四十条、第四十一条的规定，经市场监督管理部门责令履行后，食品生产经营者仍拒不召回或者停止经营的，由县级以上人民政府市场监督管理部门依照食品安全法第一百二十四条第一款的规定处罚。”</t>
  </si>
  <si>
    <t>291580</t>
  </si>
  <si>
    <t>对农产品销售企业、农产品批发市场销售含有国家禁止使用的农药、兽药或者其他化学物质的农产品处罚</t>
  </si>
  <si>
    <t>1.《中华人民共和国农产品质量安全法》（2006年4 月29日第十届全国人民代表大会常务委员会第二十一次会议通过，根据2018年10月26日第十三届全国人民代表大会常务委员会第六次会议修正）第五十条第二款“农产品销售企业销售的农产品有前款所列情形 的，依照前款规定处理、处罚。”
2.《中华人民共和国农产品质量安全法》（2006年4 月29日第十届全国人民代表大会常务委员会第二十一次会议通过，根据2018年10月26日第十三届全国人民代表大会常务委员会第六次会议修正）第五十条第三款“农产品批发市场中销售的农产品有第一款所列情形的，对违法销售的农产品依照第一款规定处理，对农产品销售者依照第一款规定处罚。”
3.《中华人民共和国农产品质量安全法》（2006年4 月29日第十届全国人民代表大会常务委员会第二十一次会议通过，根据2018年10月26日第十三届全国人民代表大会常务委员会第六次会议修正）第五十条第一款“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t>
  </si>
  <si>
    <t>291581</t>
  </si>
  <si>
    <t>对农产品销售企业、农产品批发市场销售农药、兽药等化学物质残留或者含有的重金属等有毒有害物质不符合农产品质量安全标准的农产品的处罚</t>
  </si>
  <si>
    <t>291582</t>
  </si>
  <si>
    <t>对农产品销售企业、农产品批发市场销售含有的致病性寄生虫、微生物或者生物毒素不符合农产品质量安全标准的农产品的处罚</t>
  </si>
  <si>
    <t>291583</t>
  </si>
  <si>
    <t>对集中交易市场开办者未建立或者落实食品安全管理制度的处罚</t>
  </si>
  <si>
    <t>《食用农产品市场销售质量安全监督管理办法》(国家食药 监管总局令第20号，2016年3月1日）第四十七条“ 集中交易市场开办者违反本办法第九条至第十二条、第十六条第二款、第十七条规定，有下列情形之一的，由县级以上食品药品监督管理部门责令改正，给予警告；拒不改正的，处5000 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  的；
（十一）未在醒目位置及时公布食用农产品质量安全管理制度、食品安全管理人员、食用农产品抽样检验结果以及不合格食用农产品处理结果、投诉举报电话等信息的。”</t>
  </si>
  <si>
    <t>291584</t>
  </si>
  <si>
    <t>对集中交易市场开办者未按要求配备食品安全管理人员、专业技术人员，或者未组织食品安全知识培训的处罚</t>
  </si>
  <si>
    <t>291585</t>
  </si>
  <si>
    <t>对集中交易市场开办者未制定食品安全事故处置方案的处罚</t>
  </si>
  <si>
    <t>291586</t>
  </si>
  <si>
    <t>对集中交易市场开办者未按食用农产品类别实行分区销售的处罚</t>
  </si>
  <si>
    <t>291587</t>
  </si>
  <si>
    <t>对集中交易市场开办者环境、设施、设备等不符合有关食用农产品质量安全要求的处罚</t>
  </si>
  <si>
    <t>291588</t>
  </si>
  <si>
    <t>对集中交易市场开办者未按要求建立入场销售者档案，或者未按要求保存和更新销售者档案的处罚</t>
  </si>
  <si>
    <t>291589</t>
  </si>
  <si>
    <t>对集中交易市场开办者未如实向所在地县级食品药品监督管理部门报告市场基本信息的处罚</t>
  </si>
  <si>
    <t>291590</t>
  </si>
  <si>
    <t>对集中交易市场开办者未查验并留存入场销售者的社会信用代码或者身份证复印件
、食用农产品产地证明或者购货凭证、合格证明文件的处罚</t>
  </si>
  <si>
    <t>291591</t>
  </si>
  <si>
    <t>对集中交易市场开办者未进行抽样检验或者快速检测，允许无法提供食用农产品产地证明或者购货凭证
、合格证明文件的销售者入场销售的处罚</t>
  </si>
  <si>
    <t>291592</t>
  </si>
  <si>
    <t>对集中交易市场开办者发现食用农产品不符合食品安全标准等违法行为，未依照集中交易市场管理规定或者与销售者签订的协议处理的处罚</t>
  </si>
  <si>
    <t>291593</t>
  </si>
  <si>
    <t>对集中交易市场开办者未在醒目位置及时公布食用农产品质量安全管理制度、食品安全管理人员、食用农产品抽样检验结果以及不合格食用农产品处理结果、投诉举报电话等信息的处罚</t>
  </si>
  <si>
    <t>291594</t>
  </si>
  <si>
    <t>对批发市场开办者未与入场销售者签订食用农产品质量安全协议，或者未印制统一格式的食用农产品销售凭证的处罚</t>
  </si>
  <si>
    <t>《食用农产品市场销售质量安全监督管理办法
》(国家食药监管总局令第20号，2016年3月1 日）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</si>
  <si>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291595</t>
  </si>
  <si>
    <t>对未按要求配备与销售品种相适应的冷藏、冷冻设施，或者温度、湿度和环境等不符合特殊要求的处罚</t>
  </si>
  <si>
    <t>《食用农产品市场销售质量安全监督管理办法
》(国家食药监管总局令第20号，2016年3月1 日）第四十九条“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</si>
  <si>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291596</t>
  </si>
  <si>
    <t>对销售使用国家禁止的兽药和剧毒、高毒农药，或者添加食品添加剂以外的化学物质和其他可能危害人体健康的物质的食用农产品的处罚</t>
  </si>
  <si>
    <t>《食用农产品市场销售质量安全监督管理办法》(国家食药监管总局令第20号，2016年3月 1日）第五十条第一款“销售者违反本办法第 二十五条第一项、第五项、第六项、第十一项规定的，由县级以上食品药品监督管理部门依照食品安全法第一百二十三条第一款的规定给予处罚。”</t>
  </si>
  <si>
    <t>291597</t>
  </si>
  <si>
    <t>对销售病死、毒死或者死因不明的禽、畜、兽、水产动物肉类的处罚</t>
  </si>
  <si>
    <t>291598</t>
  </si>
  <si>
    <t>对销售未按规定进行检疫或者检疫不合格的肉类的处罚</t>
  </si>
  <si>
    <t>291599</t>
  </si>
  <si>
    <t>对销售国家为防病等特殊需要明令禁止销售的食用农产品的处罚</t>
  </si>
  <si>
    <t>291600</t>
  </si>
  <si>
    <t>对销售致病性微生物、农药残留、兽药残留、生物毒素、重金属等污染物质以及其他危害人体健康的物质含量超过食品安全标准限量的食用农产品的处罚</t>
  </si>
  <si>
    <t>《食用农产品市场销售质量安全监督管理办法》(国家食药监管总局令第20号，2016年3月 1日）第五十条第二款“由县级以上食品药品 监督管理部门依照食品安全法第一百二十四条第一款的规定给予处罚。”</t>
  </si>
  <si>
    <t>291601</t>
  </si>
  <si>
    <t>对销售超范围、超限量使用食品添加剂的食用农产品的处罚</t>
  </si>
  <si>
    <t>291602</t>
  </si>
  <si>
    <t>对销售腐败变质、油脂酸败、霉变生虫、污秽不洁、混有异物、掺假掺杂或者感官性状异常的食用农产品的处罚</t>
  </si>
  <si>
    <t>291603</t>
  </si>
  <si>
    <t>对销售标注虚假生产日期、保质期或者超过保质期的食用农产品的处罚</t>
  </si>
  <si>
    <t>291604</t>
  </si>
  <si>
    <t>对销售者销售未按规定进行检验的肉类， 或者销售标注虚假的食用农产品产地、生产者名称、生产者地址，标注伪造、冒用的认证标志等质量标志的食用农产品的处罚</t>
  </si>
  <si>
    <t>《食用农产品市场销售质量安全监督管理办法
》(国家食药监管总局令第20号，2016年3月1 日）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 1万元以上3万元以下罚款。”</t>
  </si>
  <si>
    <t>291605</t>
  </si>
  <si>
    <t>对销售使用的保鲜剂、防腐剂等食品添加剂和包装材料等食品相关产品不符合食品安全国家标准的食用农产品的处罚</t>
  </si>
  <si>
    <t>《食用农产品市场销售质量安全监督管理办法》(国家食药监管总局令第20号，2016年3月 1日）第五十条第四款“违反本办法第二十五 条第八项、第九项规定的，由县级以上食品药品监督管理部门依照食品安全法第一百二十五条第一款的规定给予处罚。”</t>
  </si>
  <si>
    <t>291606</t>
  </si>
  <si>
    <t>对销售被包装材料、容器、运输工具等污染的食用农产品的处罚</t>
  </si>
  <si>
    <t>291607</t>
  </si>
  <si>
    <t>对销售者未按要求选择贮存服务提供者， 或者贮存服务提供者未履行食用农产品贮存相关义务的处罚</t>
  </si>
  <si>
    <t>《食用农产品市场销售质量安全监督管理办法
》(国家食药监管总局令第20号，2016年3月1 日）第五十一条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 3万元以下罚款。”</t>
  </si>
  <si>
    <t>291608</t>
  </si>
  <si>
    <t>对销售者未按要求进行包装或者附加标签的处罚</t>
  </si>
  <si>
    <t>《食用农产品市场销售质量安全监督管理办法
》(国家食药监管总局令第20号，2016年3月1 日）第五十二条 “销售者违反本办法第三十二条、第三十三条、第三十五条规定，未按要求进行包装或者附加标签的，由县级以上食品药品监督管理部门责令改正，给予警告；拒不改正的，处5000元以上3万元以下罚款。”</t>
  </si>
  <si>
    <t>291609</t>
  </si>
  <si>
    <t>对销售者未按要求公布食用农产品相关信息的处罚</t>
  </si>
  <si>
    <t>《食用农产品市场销售质量安全监督管理办法
》(国家食药监管总局令第20号，2016年3月1 日）第五十三条“销售者违反本办法第三十四条第一款规定，未按要求公布食用农产品相关信息的，由县级以上食品药品监督管理部门责令改正，给予警告；拒不改正的，处5000元以上1万元以下罚款。”</t>
  </si>
  <si>
    <t>291610</t>
  </si>
  <si>
    <t>对伪造、冒用、转让、买卖无公害农产品产地认定证书、产品认证证书和标志的处罚</t>
  </si>
  <si>
    <t>《无公害农产品管理办法》（ 2007年11月08 日根据《农业部现行规章清理结果》修正农业部部令第6号）第三十七条“违反本办法第三 十五条规定的，由县级以上农业行政主管部门和各地质量监督检验检疫部门根据各自的职责分工责令其停止，并可处以违法所得1倍以上3 倍以下的罚款，但最高罚款不得超过3万元； 没有违法所得的，可以处1万元以下的罚款。 ”</t>
  </si>
  <si>
    <t>291611</t>
  </si>
  <si>
    <t>对未按照规定作出标识的处罚</t>
  </si>
  <si>
    <t xml:space="preserve">
《食盐专营办法》（1996年5月27日国务院令 第197号公布 ，2017年12月26日国务院令第696号修订）第二十九条“未按照本办法第十 条的规定作出标识的，由有关主管部门依据职责分工，责令改正，可以处5万元以下的罚款。”</t>
  </si>
  <si>
    <t>291612</t>
  </si>
  <si>
    <t>对不执行政府指导价、政府定价以及法定的价格干预措施、紧急措施的处罚</t>
  </si>
  <si>
    <t>《中华人民共和国价格法》(中华人民共和国主席令第92号,1998.05.01施行)第四十条第一款“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t>
  </si>
  <si>
    <t>291613</t>
  </si>
  <si>
    <t>对经营者存在不正当
价格行为的处罚</t>
  </si>
  <si>
    <t>《中华人民共和国价格法》(中华人民共和国主席令第92号,1998.05.01施行)第四十条第一款“经营者有本法第十四条所列行为之一的，责令改正，没收违法所得，可以并处违法所得五倍以下的罚款；没有违法所得的，予以警
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t>
  </si>
  <si>
    <t>291614</t>
  </si>
  <si>
    <t>对违反明码标价规定的处罚</t>
  </si>
  <si>
    <t>《中华人民共和国价格法》(中华人民共和国主席令第92号,1998.05.01施行)第四十二条“经营者违反明码标价规定的，责令改正，没收违法所得，可以并处五千元以下的罚款。”</t>
  </si>
  <si>
    <t>291615</t>
  </si>
  <si>
    <t>对被责令暂停相关营业而不停止的；拒绝提供、或者提供虚假资料信息；转移、隐匿、销毁依法登记保存的财物、证据和其他拒绝、阻碍监督检查行为的处罚</t>
  </si>
  <si>
    <t>《中华人民共和国价格法》(中华人民共和国主席令第92号,1998.05.01施行))第四十三 条“经营者被责令暂停相关营业而不停止的， 或者转移、隐匿、销毁依法登记保存的财物  的，处相关营业所得或者转移、隐匿、销毁的财物价值一倍以上三倍以下的罚款。”</t>
  </si>
  <si>
    <t>291616</t>
  </si>
  <si>
    <t>对拒绝按照规定提供价格监督检查所需资料或者提供虚假资料的处罚</t>
  </si>
  <si>
    <t>《中华人民共和国价格法》(中华人民共和国主席令第92号,1998.05.01施行))第四十四 条“拒绝按照规定提供监督检查所需资料或者提供虚假资料的，责令改正，予以警告；逾期不改正的，可以处以罚款。”</t>
  </si>
  <si>
    <t>291617</t>
  </si>
  <si>
    <t>对超越定价权限和范围擅自制定、调整价格或者不执行法定干预措施、紧急措施的处罚</t>
  </si>
  <si>
    <t>《中华人民共和国价格法》(中华人民共和国主席令第92号,1998.05.01施行)第四十五条“地方各级人民政府或者各级人民政府有关部门违反本法规定，超越定价权限和范围擅自制定、调整价格或者不执行法定的价格干预措施
、紧急措施的，责令改正，并可以通报批评； 对直接负责的主管人员和其他直接责任人员， 依法给予行政处分。”</t>
  </si>
  <si>
    <t>291618</t>
  </si>
  <si>
    <t>对经营者拒不按照规定退还消费者或者其他经营者多付的价 款，以及期限届满没有退还消费者或者其他经营者多付的价款的处罚</t>
  </si>
  <si>
    <t>《价格违法行为行政处罚规定》 （国务院令第585号）第十六条第二款“经营者拒不按照 前款规定退还消费者或者其他经营者多付的价款，以及期限届满没有退还消费者或者其他经营者多付的价款，由政府价格主管部门予以没收。”</t>
  </si>
  <si>
    <t>291619</t>
  </si>
  <si>
    <t>对经营者利用在交易中的优势地位强制或变相强制对方接受交易价格，只收费不服务或者所收取费用与销售的商品或者提供的服务质价不符，交易时在价格之外附加不合理的费用，法律
、法规禁止的其他不公平价格行为的处罚</t>
  </si>
  <si>
    <t>《河北省价格监督检查条例》（2015年5月29 日河北省第十二届人民代表大会常务委员会第十五次会议修订）第二十五条“ 违反本条例第九条规定的，由县级以上人民政府价格主管部门责令改正；限期退还多收的费用，期限届满没有退还的，予以没收；并处违法所得一倍以上三倍以下罚款。没有违法所得的，处50万元以下的罚款；情节较重的处50万元以上150 万元以下的罚款；情节严重的处150万元以上300万元以下的罚款。”</t>
  </si>
  <si>
    <t>291620</t>
  </si>
  <si>
    <t>对行政事业性收费违法行为的处罚</t>
  </si>
  <si>
    <t>《河北省价格监督检查条例》（2015年5月29 日河北省第十二届人民代表大会常务委员会第十五次会议修订）第二十六条“违反本条例第十三条规定的，由县级以上人民政府价格主管部门、财政部门按照各自职责责令改正；限期退还多收的费用，期限届满没有退还的，予以没收；对直接负责的主管人员和其他直接责任人员，提请有关部门依法给予处分；构成犯罪的，依法追究刑事责任。”</t>
  </si>
  <si>
    <t>291621</t>
  </si>
  <si>
    <t>对农民专业合作社向登记机关提供虚假登记材料或者采取其他欺诈手段取得登记的处罚</t>
  </si>
  <si>
    <t>《中华人民共和国农民专业合作社法》（中华人民共和国主席令第57号，2007.7.1施行， 2017.12.27第一次修订）第七十条“农民专业合作社向登记机关提供虚假登记材料或者采取其他欺诈手段取得登记的，由登记机关责令改 正，可以处五千元以下罚款；情节严重的，撤销登记或者吊销营业执照。”</t>
  </si>
  <si>
    <t>291622</t>
  </si>
  <si>
    <t>对农民专业合作社连续两年未从事经营活动的处罚</t>
  </si>
  <si>
    <t>《中华人民共和国农民专业合作社法》（中华人民共和国主席令第57号，2007.7.1施行， 2017.12.27第一次修订）第七十一条“ 农民专业合作社连续两年未从事经营活动的，吊销其营业执照。”</t>
  </si>
  <si>
    <t>291623</t>
  </si>
  <si>
    <t>对经营者未依法取得营业执照从事经营活动的处罚</t>
  </si>
  <si>
    <t>《无证无照经营查处办法》（中华人民共和国国务院令第684号，2017.10.1施行）第十三条“从事无照经营的，由工商行政管理部门依照相关法律、行政法规的规定予以处罚。法律、行政法规对无照经营的处罚没有明确规定的， 由工商行政管理部门责令停止违法行为，没收违法所得，并处1万元以下的罚款。”</t>
  </si>
  <si>
    <t>291624</t>
  </si>
  <si>
    <t>对明知属于无照经营而为经营者提供经营场所，或者提供运输、保管、仓储等条件的处罚</t>
  </si>
  <si>
    <t>《无证无照经营查处办法》（中华人民共和国国务院令第684号，2017.10.1施行）第十四条“明知属于无照经营而为经营者提供经营场 所，或者提供运输、保管、仓储等条件的，由工商行政管理部门责令停止违法行为，没收违法所得，可以处5000元以下的罚款。”</t>
  </si>
  <si>
    <t>291625</t>
  </si>
  <si>
    <t>对未经许可或者备案擅自生产、经营、购买、运输易制毒化学品，伪造申请材料骗取易制毒化学品生产、经营、购买或者运输许可证，使用他人的或者伪造、变造、失效的许可证生产、经营、购买、运输易制毒化学品，有营业执照的处罚</t>
  </si>
  <si>
    <t>《易制毒化学品管理条例》（国务院令第445号，2005.11.1施行,2018.9.18第三次修订）第三十八条“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 有违法所得的，没收违法所得；有营业执照  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</si>
  <si>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291626</t>
  </si>
  <si>
    <t>对利用互联网广告推销禁止生产、销售的产品或者提供的服 务，或者禁止发布广告的商品或者服务的处罚</t>
  </si>
  <si>
    <t>《互联网广告管理暂行办法》（国家工商行政管理总局自2016年9月1日起施行）第二十一条“违反本办法第五条第一款规定，利用互联网广告推销禁止生产、销售的产品或者提供的服务，或者禁止发布广告的商品或者服务的，依照广告法第五十七条第五项的规定予以处罚； 违反第二款的规定，利用互联网发布处方药、烟草广告的，依照广告法第五十七条第二项、第四项的规定予以处罚。”</t>
  </si>
  <si>
    <t>291627</t>
  </si>
  <si>
    <t>对利用互联网发布处方药、烟草广告的行为的处罚</t>
  </si>
  <si>
    <t>291628</t>
  </si>
  <si>
    <t>对未经审查发布广告的处罚</t>
  </si>
  <si>
    <t>《互联网广告管理暂行办法》（原国家工商总局令第87号，2016.9.1施行）第二十二条“违反本办法第六条规定，未经审查发布广告的， 依照广告法第五十八条第一款第十四项的规定予以处罚。”</t>
  </si>
  <si>
    <t>291629</t>
  </si>
  <si>
    <t>对不具有可识别性的广告处罚</t>
  </si>
  <si>
    <t>《互联网广告管理暂行办法》（原国家工商总局令第87号，2016.9.1施行）第二十三条“互联网广告违反本办法第七条规定，不具有可识别性的，依照广告法第五十九条第三款的规定予以处罚。”</t>
  </si>
  <si>
    <t>291630</t>
  </si>
  <si>
    <t>对利用互联网发布广告，未显著标明关闭标志并确保一键关闭的处罚</t>
  </si>
  <si>
    <t>《互联网广告管理暂行办法》（原国家工商总局令第87号，2016.9.1施行）第二十四条“违反本办法第八条第一款规定，利用互联网发布广告，未显著标明关闭标志并确保一键关闭  的，依照广告法第六十三条第二款的规定进行处罚；违反第二款、第三款规定，以欺骗方式诱使用户点击广告内容的，或者未经允许，在用户发送的电子邮件中附加广告或者广告链接的，责令改正，处1万元以上3万元以下的罚款。”</t>
  </si>
  <si>
    <t>291631</t>
  </si>
  <si>
    <t>对以欺骗方式诱使用户点击广告内容的处罚</t>
  </si>
  <si>
    <t>《互联网广告管理暂行办法》（原国家工商总局令第87号，2016.9.1施行）第二十四条“违反本办法第八条第一款规定，利用互联网发布广告，未显著标明关闭标志并确保一键关闭  的，依照广告法第六十三条第二款的规定进行处罚；违反第二款、第三款规定，以欺骗方式诱使用户点击广告内容的，或者未经允许，在用户发送的电子邮件中附加广告或者广告链接的，责令改正，处1万元以上3万元以下的罚款
。”</t>
  </si>
  <si>
    <t>291632</t>
  </si>
  <si>
    <t>对未经允许，在用户发送的电子邮件中附加广告或者广告链接的处罚</t>
  </si>
  <si>
    <t>291633</t>
  </si>
  <si>
    <t>对互联网广告发布者、广告经营者未按照国家有关规定建立、健全广告业务管理制度的，或者未对广告内容进行核对的处罚</t>
  </si>
  <si>
    <t>《互联网广告管理暂行办法》（原国家工商总局令第87号，2016.9.1施行）第二十五条“违反本办法第十二条第一款、第二款规定，互联网广告发布者、广告经营者未按照国家有关规定建立、健全广告业务管理制度的，或者未对广告内容进行核对的，依照广告法第六十一条第一款的规定予以处罚。”</t>
  </si>
  <si>
    <t>291634</t>
  </si>
  <si>
    <t>对广告需求方平台经营者通过程序化购买方式发布的广告未标明来源的处罚</t>
  </si>
  <si>
    <t>《互联网广告管理暂行办法》（原国家工商总局令第87号，2016.9.1施行）第二十六条“有下列情形之一的，责令改正，处1万元以上3万元以下的罚款：（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t>
  </si>
  <si>
    <t>291635</t>
  </si>
  <si>
    <t>对媒介方平台经营者、广告信息交换平台经营者以及媒介方平台成员未履行相关义务的处罚</t>
  </si>
  <si>
    <t>291636</t>
  </si>
  <si>
    <t>对互联网信息服务提供者明知或者应知互联网广告活动违法不予制止的处罚</t>
  </si>
  <si>
    <t>《互联网广告管理暂行办法》（原国家工商总局令第87号，2016.9.1施行）第二十七条“违反本办法第十七条规定，互联网信息服务提供者明知或者应知互联网广告活动违法不予制止的，依照广告法第六十四条规定予以处罚。”</t>
  </si>
  <si>
    <t>291637</t>
  </si>
  <si>
    <t>对除《中华人民共和国疫苗管理法》另有规定的情形外疫苗上市许可持有人或者其他单位违反药品相关质量管理规范的处罚</t>
  </si>
  <si>
    <t>《中华人民共和国疫苗管理法》（（2019年6 月29日第十三届全国人民代表大会常务委员会第十一次会议通过）主席令第30号）第八十二条“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</si>
  <si>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291638</t>
  </si>
  <si>
    <t>对疾病预防控制机构、接种单位、疫苗上市许可持有人、疫苗配送单位违反疫苗储存、运输管理规范有关冷链储存、运输要求的处罚</t>
  </si>
  <si>
    <t>《中华人民共和国疫苗管理法》（（2019年6 月29日第十三届全国人民代表大会常务委员会第十一次会议通过）主席令第30号）第八十五条第一款“疾病预防控制机构、接种单位、疫苗上市许可持有人、疫苗配送单位违反疫苗储存、运输管理规范有关冷链储存、运输要求  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</si>
  <si>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291639</t>
  </si>
  <si>
    <t>对疾病预防控制机构、接种单位、疫苗上市许可持有人、疫苗配送单位有本法第八十五条规定以外的违反疫苗储存、运输管理规范行为的处罚</t>
  </si>
  <si>
    <t>《中华人民共和国疫苗管理法》（（2019年6 月29日第十三届全国人民代表大会常务委员会第十一次会议通过）主席令第30号）第八十六条第一款“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
、疫苗配送单位处十万元以上三十万元以下的罚款；情节严重的，对接种单位、疫苗上市许可持有人、疫苗配送单位处违法储存、运输疫苗货值金额三倍以上十倍以下的罚款，货值金额不足十万元的，按十万元计算。”</t>
  </si>
  <si>
    <t>291640</t>
  </si>
  <si>
    <t>对药品零售企业擅自经营蛋白同化制剂、肽类激素的处罚</t>
  </si>
  <si>
    <t>《反兴奋剂条例》（国务院令第398号）
第三十八条 违反本条例规定，有下列行为之一的，由县级以上食品药品监督管理部门按照国务院食品药品监督管理部门规定的职责分 工，没收非法生产、经营的蛋白同化制剂、肽类激素和违法所得，并处违法生产、经营药品货值金额2倍以上5倍以下的罚款；情节严重  的，由发证机关吊销《药品生产许可证》、《药品经营许可证》；构成犯罪的，依法追究刑事责任：(三)药品零售企业擅自经营蛋白同化制剂、肽类激素的。</t>
  </si>
  <si>
    <t>291641</t>
  </si>
  <si>
    <t>对生产、经营未取得医疗器械注册证的第二类、第三类医疗器械或者未经许可从事第二类、第三类医疗器械生产活动或者未经许可从事第三类医疗器械经营活动的处罚</t>
  </si>
  <si>
    <t>《医疗器械监督管理条例》（中华人民共和国国务院令第739号公布 2020年12月21日国务院第119次常务会议修订）第八十一条第一款“ 有下列情形之一的，由负责药品监督管理的部门没收违法所得、违法生产经营的医疗器械和用于违法生产经营的工具、设备、原材料等物品；违法生产经营的医疗器械货值金额不足1 万元的，并处5万元以上15万元以下罚款；货 值金额1万元以上的，并处货值金额15倍以上 30倍以下罚款；情节严重的，责令停产停业，
10年内不受理相关责任人以及单位提出的医疗器械许可申请，对违法单位的法定代表人、主要负责人、直接负责的主管人员和其他责任人员，没收违法行为发生期间自本单位所获收 入，并处所获收入30 以上3倍以下罚款，终身禁止其从事医疗器械生产经营活动。”</t>
  </si>
  <si>
    <t>291642</t>
  </si>
  <si>
    <t>对生产、经营未取得医疗器械注册证的第二类、第三类医疗器械或者未经许可从事第二类、第三类医疗器械生产活动或者未经许可从事第三类医疗器械经营活动情节严重的处罚，由原发证部门吊销医疗器械生产许可证或者医疗器械经营许可证</t>
  </si>
  <si>
    <t>《医疗器械监督管理条例》（中华人民共和国国务院令第739号公布 2020年12月21日国务院第119次常务会议修订）第八十一条第二款“ 有前款第一项情形、情节严重的，由原发证部门吊销医疗器械生产许可证或者医疗器械经营许可证。”</t>
  </si>
  <si>
    <t>291643</t>
  </si>
  <si>
    <t>对在申请医疗器械行政许可时提供虚假资料或者采取其他欺骗手段的处罚</t>
  </si>
  <si>
    <t>《医疗器械监督管理条例》（中华人民共和国国务院令第739号公布 2020年12月21日国务院第119次常务会议修订）第八十三条第一款“ 在申请医疗器械行政许可时提供虚假资料或者采取其他欺骗手段的，没收违法所得、违法生产经营使用的医疗器械，10年内不受理相关责任人以及单位提出的医疗器械许可申请；违法生产经营使用的医疗器械货值金额不足1万元的，并处5万元以上15万元以下罚款；货值金 额1万元以上的，并处货值金额15倍以上30倍 以下罚款；情节严重的，责令停产停业，对违法单位的法定代表人、主要负责人、直接负责的主管人员和其他责任人员，没收违法行为发生期间自本单位所获收入，并处所获收入30 以上3倍以下罚款，终身禁止其从事医疗器械生产经营活动。”</t>
  </si>
  <si>
    <t>291644</t>
  </si>
  <si>
    <t>对伪造、变造、买卖、出租、出借相关医疗器械许可证件的处罚</t>
  </si>
  <si>
    <t>《医疗器械监督管理条例》（中华人民共和国国务院令第739号公布 2020年12月21日国务院第119次常务会议修订）第八十三条第二款“ 伪造、变造、买卖、出租、出借相关医疗器械许可证件的，由原发证部门予以收缴或者吊 销，没收违法所得；违法所得不足1万元的， 并处5万元以上10万元以下罚款；违法所得1万元以上的，并处违法所得10倍以上20倍以下罚款；构成违反治安管理行为的，由公安机关依法予以治安管理处罚。”</t>
  </si>
  <si>
    <t>291645</t>
  </si>
  <si>
    <t>对生产、经营未经备案的第一类医疗器械或者未经备案从事第一类医疗器械生产或者经营第二类医疗器械，应当备案但未备案或者已经备案的资料不符合要求的处罚</t>
  </si>
  <si>
    <t>《医疗器械监督管理条例》（中华人民共和国国务院令第739号公布 2020年12月21日国务院第119次常务会议修订）第八十四条第一款“ 有下列情形之一的，由负责药品监督管理的部门向社会公告单位和产品名称，责令限期改  正；逾期不改正的，没收违法所得、违法生产经营的医疗器械；违法生产经营的医疗器械货值金额不足1万元的，并处1万元以上5万元以 下罚款；货值金额1万元以上的，并处货值金 额5倍以上20倍以下罚款；情节严重的，对违 法单位的法定代表人、主要负责人、直接负责的主管人员和其他责任人员，没收违法行为发生期间自本单位所获收入，并处所获收入30 以上2倍以下罚款，5年内禁止其从事医疗器械生产经营活动”</t>
  </si>
  <si>
    <t>291646</t>
  </si>
  <si>
    <t>对备案时提供虚假资料及情节严重的处罚</t>
  </si>
  <si>
    <t>《医疗器械监督管理条例》（中华人民共和国国务院令第739号公布 2020年12月21日国务院第119次常务会议修订）第八十五条“由负责 药品监督管理的部门向社会公告备案单位和产品名称，没收违法所得、违法生产经营的医疗器械；违法生产经营的医疗器械货值金额不足 1万元的，并处2万元以上5万元以下罚款；货 值金额1万元以上的，并处货值金额5倍以上20 倍以下罚款；情节严重的，责令停产停业，对违法单位的法定代表人、主要负责人、直接负责的主管人员和其他责任人员，没收违法行为发生期间自本单位所获收入，并处所获收入
30 以上3倍以下罚款，10年内禁止其从事医疗器械生产经营活动。”</t>
  </si>
  <si>
    <t>291647</t>
  </si>
  <si>
    <t>对生产、经营、使用不符合强制性标准或者不符合经注册或者备案的产品技术要求的医疗器械的处罚</t>
  </si>
  <si>
    <t>《医疗器械监督管理条例》（中华人民共和国国务院令第739号公布 2020年12月21日国务院第119次常务会议修订）第八十六条第一款“ 有下列情形之一的，由负责药品监督管理的部门责令改正，没收违法生产经营使用的医疗器械；违法生产经营使用的医疗器械货值金额不足1万元的，并处2万元以上5万元以下罚款； 货值金额1万元以上的，并处货值金额5倍以上20倍以下罚款；情节严重的，责令停产停业， 直至由原发证部门吊销医疗器械注册证、医疗器械生产许可证、医疗器械经营许可证，对违法单位的法定代表人、主要负责人、直接负责的主管人员和其他责任人员，没收违法行为发生期间自本单位所获收入，并处所获收入30 以上3倍以下罚款，10年内禁止其从事医疗器械生产经营活动。”</t>
  </si>
  <si>
    <t>291648</t>
  </si>
  <si>
    <t>对医疗器械生产企业未按照经注册或者备案的产品技术要求组织生产，或者未依照本条例规定建立质量管理体系并保持有效运行，影响产品安全、有效的处罚</t>
  </si>
  <si>
    <t>291649</t>
  </si>
  <si>
    <t>对经营、使用无合格证明文件、过期、失效、淘汰的医疗器 械，或者使用未依法注册的医疗器械的处罚</t>
  </si>
  <si>
    <t>291650</t>
  </si>
  <si>
    <t>对负责药品监督管理的部门责令召回后仍拒不召回，或者在负责药品监督管理的部门责令停止或者暂停生产、进口、经营 后，仍拒不停止生产、进口、经营医疗器械的处罚</t>
  </si>
  <si>
    <t>291651</t>
  </si>
  <si>
    <t>对委托不具备本条例规定条件的企业生产医疗器械，或者未对受托生产企业的生产行为进行管理的处罚</t>
  </si>
  <si>
    <t>291652</t>
  </si>
  <si>
    <t>对进口过期、失效、淘汰等已使用过的医疗器械的处罚</t>
  </si>
  <si>
    <t>291653</t>
  </si>
  <si>
    <t>对医疗器械生产企业的生产条件发生变化、不再符合医疗器械质量管理体系要求， 未依照本条例规定整改、停止生产、报告及情节严重的处罚</t>
  </si>
  <si>
    <t>《医疗器械监督管理条例》（中华人民共和国国务院令第739号公布 2020年12月21日国务院第119次常务会议修订）第八十八条第一款“ 有下列情形之一的，由负责药品监督管理的部门责令改正，处1万元以上5万元以下罚款；拒不改正的，处5万元以上10万元以下罚款；情 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 以上2倍以下罚款，5年内禁止其从事医疗器械生产经营活动。”</t>
  </si>
  <si>
    <t>291654</t>
  </si>
  <si>
    <t>对生产、经营说明书、标签不符合本条例规定的医疗器械及情节严重的处罚</t>
  </si>
  <si>
    <t>291655</t>
  </si>
  <si>
    <t>对未按照医疗器械说明书和标签标示要求运输、贮存医疗器械及情节严重的处罚</t>
  </si>
  <si>
    <t>291656</t>
  </si>
  <si>
    <t>对转让过期、失效、淘汰或者检验不合格的在用医疗器械及情节严重的处罚</t>
  </si>
  <si>
    <t>291657</t>
  </si>
  <si>
    <t>对未按照要求提交质量管理体系自查报告的处罚</t>
  </si>
  <si>
    <t>《医疗器械监督管理条例》（中华人民共和国国务院令第739号公布 2020年12月21日国务院第119次常务会议修订）第八十九条第一款“ 由负责药品监督管理的部门和卫生主管部门依据各自职责责令改正，给予警告；拒不改正  的，处1万元以上10万元以下罚款；情节严重 的，责令停产停业，直至由原发证部门吊销医疗器械注册证、医疗器械生产许可证、医疗器械经营许可证，对违法单位的法定代表人、主要负责人、直接负责的主管人员和其他责任人员处1万元以上3万元以下罚款。”</t>
  </si>
  <si>
    <t>291658</t>
  </si>
  <si>
    <t>对从不具备合法资质的供货者购进医疗器械的处罚</t>
  </si>
  <si>
    <t>291659</t>
  </si>
  <si>
    <t>对医疗器械经营企业、使用单位未依照规定建立并执行医疗器械进货查验记录制度的处罚</t>
  </si>
  <si>
    <t>291660</t>
  </si>
  <si>
    <t>对从事第二类、第三类医疗器械批发业务以及第三类医疗器械零售业务的经营企业未依照本条例规定建立并执行销售记录制度的处罚</t>
  </si>
  <si>
    <t>291661</t>
  </si>
  <si>
    <t>对医疗器械注册人、备案人、生产经营企业、使用单位未依照规定开展医疗器械不良事件监测，未按照要求报告不良事件， 或者对医疗器械不良事件监测技术机构、负责药品监督管理的部门开展的不良事件调查不予配合的处罚</t>
  </si>
  <si>
    <t>291662</t>
  </si>
  <si>
    <t>对医疗器械注册人、备案人未按照规定制定上市后研究和风险管控计划并保证有效实施的处罚</t>
  </si>
  <si>
    <t>291663</t>
  </si>
  <si>
    <t>对医疗器械注册人、备案人未按照规定建立并执行产品追溯制度的处罚</t>
  </si>
  <si>
    <t>291664</t>
  </si>
  <si>
    <t>对医疗器械注册人、备案人、经营企业从事医疗器械网络销售未按照规定告知负责药品监督管理的部门的处罚</t>
  </si>
  <si>
    <t>291665</t>
  </si>
  <si>
    <t>对需要定期检查、检验、校准、保养、维护的医疗器械，医疗器械使用单位未按照产品说明书要求进行检查、检验、校准、保养、维护并予以记录，及时进行分析、评估，确保医疗器械处于良好状态的处罚</t>
  </si>
  <si>
    <t>291666</t>
  </si>
  <si>
    <t>对医疗器械使用单位未妥善保存购入第三类医疗器械的原始资料的处罚</t>
  </si>
  <si>
    <t>291667</t>
  </si>
  <si>
    <t>对未进行医疗器械临床试验机构备案开展临床试验及情节严重的处罚</t>
  </si>
  <si>
    <t>《医疗器械监督管理条例》（中华人民共和国国务院令第739号公布 2020年12月21日国务院第119次常务会议修订）第九十三条第一款“ 由负责药品监督管理的部门责令停止临床试验并改正；拒不改正的，该临床试验数据不得用于产品注册、备案，处5万元以上10万元以下 罚款，并向社会公告；造成严重后果的，5年 内禁止其开展相关专业医疗器械临床试验，并处10万元以上30万元以下罚款。”</t>
  </si>
  <si>
    <t>291668</t>
  </si>
  <si>
    <t>对临床试验申办者开展临床试验未经备案的处罚</t>
  </si>
  <si>
    <t>《医疗器械监督管理条例》（中华人民共和国国务院令第739号公布 2020年12月21日国务院第119次常务会议修订）第九十三条第二款“ 由负责药品监督管理的部门责令停止临床试 验，对临床试验申办者处5万元以上10万元以 下罚款，并向社会公告；造成严重后果的，处10万元以上30万元以下罚款。该临床试验数据不得用于产品注册、备案，5年内不受理相关 责任人以及单位提出的医疗器械注册申请。”</t>
  </si>
  <si>
    <t>291669</t>
  </si>
  <si>
    <t>对临床试验申办者未经批准开展对人体具有较高风险的第三类医疗器械临床试验的处罚</t>
  </si>
  <si>
    <t>《医疗器械监督管理条例》（中华人民共和国国务院令第739号公布 2020年12月21日国务院第119次常务会议修订）第九十三条第三款“ 由负责药品监督管理的部门责令立即停止临床试验，对临床试验申办者处10万元以上30万元以下罚款，并向社会公告；造成严重后果的， 处30万元以上100万元以下罚款。该临床试验 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 以上3倍以下罚款。”</t>
  </si>
  <si>
    <t>291670</t>
  </si>
  <si>
    <t>对医疗器械临床试验机构开展医疗器械临床试验未遵守临床试验质量管理规范的处罚</t>
  </si>
  <si>
    <t>《医疗器械监督管理条例》（中华人民共和国国务院令第739号公布 2020年12月21日国务院第119次常务会议修订）第九十四条“由负责 药品监督管理的部门责令改正或者立即停止临床试验，处5万元以上10万元以下罚款；造成 严重后果的，5年内禁止其开展相关专业医疗 器械临床试验。”</t>
  </si>
  <si>
    <t>291671</t>
  </si>
  <si>
    <t>对医疗器械临床试验机构出具虚假报告的处罚</t>
  </si>
  <si>
    <t>《医疗器械监督管理条例》（中华人民共和国国务院令第739号公布 2020年12月21日国务院第119次常务会议修订）第九十五条“由负责 药品监督管理的部门处10万元以上30万元以下罚款；有违法所得的，没收违法所得；10年内禁止其开展相关专业医疗器械临床试验。”</t>
  </si>
  <si>
    <t>291672</t>
  </si>
  <si>
    <t>对医疗器械研制、生产、经营单位和检验机构违反规定使用禁止从事医疗器械生产经营活动、检验工作的人员的处罚</t>
  </si>
  <si>
    <t>《医疗器械监督管理条例》（中华人民共和国国务院令第739号公布 2020年12月21日国务院第119次常务会议修订）第九十九条“由负责 药品监督管理的部门责令改正，给予警告；拒不改正的，责令停产停业直至吊销许可证件。”</t>
  </si>
  <si>
    <t>291673</t>
  </si>
  <si>
    <t>对医疗器械技术审评机构、医疗器械不良事件监测技术机构未依照本条例规定履行职责，致使审评、监测工作出现重大失误的处罚</t>
  </si>
  <si>
    <t>《医疗器械监督管理条例》（中华人民共和国国务院令第739号公布 2020年12月21日国务院第119次常务会议修订）第一百条“由负责药 品监督管理的部门责令改正，通报批评，给予警告；造成严重后果的，对违法单位的法定代表人、主要负责人、直接负责的主管人员和其他责任人员，依法给予处分。”</t>
  </si>
  <si>
    <t>291674</t>
  </si>
  <si>
    <t>对医疗器械使用单位使用不符合强制性标准或者不符合经注册或者备案的产品技术要求的医疗器械的或者使用无合格证明文件、过期、失效、淘汰的医疗器械，或者使用未依法注册的医疗器械的处罚</t>
  </si>
  <si>
    <t>《医疗器械使用质量监督管理办法》（2015年9月29日国 家食品药品监督管理总局令第18号公布，自2016年2月1日起施行）第二十七条“医疗器械使用单位有下列情形之一的，由县级以上食品药品监督管理部门按照《医疗器械监督管理条例》第六十六条的规定予以处罚：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</si>
  <si>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291675</t>
  </si>
  <si>
    <t>对医疗器械使用单位有未按照医疗器械产品说明书和标签标示要求贮存医疗器械的或者转让或者捐赠过期、失效、淘汰、检验不合格的在用医疗器械的处罚</t>
  </si>
  <si>
    <t>《医疗器械使用质量监督管理办法》（2015年9月29日国 家食品药品监督管理总局令第18号公布，自2016年2月1日起施行）第二十八条“医疗器械使用单位有下列情形之一的，由县级以上食品药品监督管理部门按照《医疗器械监督管理条例》第六十七条的规定予以处罚：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</si>
  <si>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291676</t>
  </si>
  <si>
    <t>对医疗器械使用单位未建立并执行医疗器械进货查验制度，未查验供货者的资质， 或者未真实、完整、准确地记录进货查验情况的处罚</t>
  </si>
  <si>
    <t>《医疗器械使用质量监督管理办法》（2015年9月29日国家食品药品监督管  理总局令第18号公布，自2016年2月1日起施行）第二十九条“医疗器械使用单位有下列情形之一的，由县级以上食品药品监督管理部门按照《医疗器械监督管理条例》第六十八条的规定予以处罚：（一）未建立并执行医疗器械进货查验制度，未查验供货者的资质，或者未 真实、完整、准确地记录进货查验情况的；（二）未按照产品说明书的要求进行定期检查、检验、校准、保养、维护并 记录的；（三）发现使用的医疗器械存在安全隐患未立即停止使用、通知检修，或者 继续使用经检修仍不能达到使用安全标准的医疗器械的；（四）未妥善保存购入第三类医疗器械的原始资料的；（五）未按规定建立和保存植入和介入类医疗器械使用记录的。”</t>
  </si>
  <si>
    <t>291677</t>
  </si>
  <si>
    <t>对医疗器械使用单位未按照产品说明书的要求进行定期检查、检验、校准、保养、维护并记录的处罚</t>
  </si>
  <si>
    <t>《医疗器械使用质量监督管理办法》（2015年9月29日国家食品药品监督管  理总局令第18号公布，自2016年2月1日起施行）第二十九条“医疗器械使用单位有下列情形之一的，由县级以上食品药品监督管理部门按照《医疗器械监督管理条例》第六十八条的规定予以处罚：
（一）未建立并执行医疗器械进货查验制度，未查验供货者的资质，或者未 真实、完整、准确地记录进货查验情况的；
（二）未按照产品说明书的要求进行定期检查、检验、校准、保养、维护并 记录的；
（三）发现使用的医疗器械存在安全隐患未立即停止使用、通知检修，或者 继续使用经检修仍不能达到使用安全标准的医疗器械的；
（四）未妥善保存购入第三类医疗器械的原始资料的；
（五）未按规定建立和保存植入和介入类医疗器械使用记录的。”</t>
  </si>
  <si>
    <t>291678</t>
  </si>
  <si>
    <t>对医疗器械使用单位发现使用的医疗器械存在安全隐患未立即停止使用、通知检 修，或者继续使用经检修仍不能达到使用安全标准的医疗器械的处罚</t>
  </si>
  <si>
    <t>291679</t>
  </si>
  <si>
    <t>291680</t>
  </si>
  <si>
    <t>对医疗器械使用单位未按规定建立和保存植入和介入类医疗器械使用记录的处罚</t>
  </si>
  <si>
    <t xml:space="preserve">
《医疗器械使用质量监督管理办法》（2015年9月29日国家食品药品监督管理总局令第18号公布，自2016年2月1日起施行）第二十九条“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</si>
  <si>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291681</t>
  </si>
  <si>
    <t>对医疗器械使用单位未按规定配备与其规模相适应的医疗器械质量管理机构或者质量管理人员，或者未按规定建立覆盖质量管理全过程的使用质量管理制度的处罚</t>
  </si>
  <si>
    <t>《医疗器械使用质量监督管理办法》（2015年9月29日国家 食品药品监督管理总局令第18号公布，自2016年2月1日起施  行）第三十条“医疗器械使用单位有下列情形之一的，由县级以上食品药品监督管理部门责令限期改正，给予警告；拒不改正的，处1万元以下罚款：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</si>
  <si>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291682</t>
  </si>
  <si>
    <t>对医疗器械使用单位未按规定由指定的部门或者人员统一采购医疗器械的处罚</t>
  </si>
  <si>
    <t>291683</t>
  </si>
  <si>
    <t>对医疗器械使用单位购进、使用未备案的第一类医疗器械，或者从未备案的经营企业购进第二类医疗器械的处罚</t>
  </si>
  <si>
    <t>291684</t>
  </si>
  <si>
    <t>对医疗器械使用单位贮存医疗器械的场所、设施及条件与医疗器械品种、数量不相
适应的，或者未按照贮存条件、医疗器械有效期限等要求对贮存的医疗器械进行定
期检查并记录的处罚</t>
  </si>
  <si>
    <t>291685</t>
  </si>
  <si>
    <t>对医疗器械使用单位未按规定建立、执行医疗器械使用前质量检查制度的处罚</t>
  </si>
  <si>
    <t>291686</t>
  </si>
  <si>
    <t>对医疗器械使用单位未按规定索取、保存医疗器械维护维修相关记录的处罚</t>
  </si>
  <si>
    <t>291687</t>
  </si>
  <si>
    <t>对医疗器械使用单位未按规定对本单位从事医疗器械维护维修的相关技术人员进行培训考核、建立培训档案的处罚</t>
  </si>
  <si>
    <t>291688</t>
  </si>
  <si>
    <t>对医疗器械使用单位未按规定对其医疗器械质量管理工作进行自查、形成自查报告的处罚</t>
  </si>
  <si>
    <t>291689</t>
  </si>
  <si>
    <t>对医疗器械经营企业未按要求提供维护维修服务，或者未按要求提供维护维修所必需的材料和信息的处罚</t>
  </si>
  <si>
    <t>《医疗器械使用质量监督管理办法》（2015年9月29日国家食品药品监督管理总局令第18号公 布，自2016年2月1日起施行）第三十一条“医疗器械生产经营企业违反本办法第十七条规 定，未按要求提供维护维修服务，或者未按要求提供维护维修所必需的材料和信息的，由县级以上食品药品监督管理部门给予警告，责令限期改正；情节严重或者拒不改正的，处5000 元以上2万元以下罚款。”</t>
  </si>
  <si>
    <t>291690</t>
  </si>
  <si>
    <t>对医疗器械使用单位、经营企业和维修服务机构等不配合食品药品监督管理部门的监督检查，或者拒绝、隐瞒、不如实提供有关情况和资料的处罚</t>
  </si>
  <si>
    <t>《医疗器械使用质量监督管理办法》（2015年 9月29日国家食品药品监督管理总局令第18号公 布，自2016年2月1日起施行）第三十二条“医疗器械使用单位、生产经营企业和维修服务机构等不配合食品药品监督管理部门的监督检 查，或者拒绝、隐瞒、不如实提供有关情况和资料的，由县级以上食品药品监督管理部门责令改正，给予警告，可以并处2万元以下罚款。”</t>
  </si>
  <si>
    <t>291691</t>
  </si>
  <si>
    <t>第三类医疗器械经营企业擅自变更经营场所、经营范围、经营方式、库房地址、医疗器械经营许可证有效期届满后，未依法办理延续手续仍继续从事医疗器械经营活动、未经许可从事第三类医疗器械经营活动的处罚</t>
  </si>
  <si>
    <t>《医疗器械经营监督管理办法》（国家市场监督管理总局令第54号，2022年2月18日市场监管总局第4次局务会议通过，自2022年5月1日起施行）第六十六条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</si>
  <si>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291692</t>
  </si>
  <si>
    <t>违反医疗器械经营质量管理规范有关要求的，影响医疗器械产品安全、有效的处罚</t>
  </si>
  <si>
    <t>《医疗器械经营监督管理办法》（国家市场监督管理总局令第54号，2022年2月18日市场监管总局第4次局务会议通过，自2022年5月1日起施行）第六十七条　违反医疗器械经营质量管理规范有关要求的，由药品监督管理部门责令限期改正；影响医疗器械产品安全、有效的，依照医疗器械监督管理条例第八十六条的规定处罚。</t>
  </si>
  <si>
    <t>291693</t>
  </si>
  <si>
    <t>医疗器械经营企业未按照要求提交质量管理体系年度自查报告，或者违反规定为其他医疗器械生产经营企业专门提供贮存、运输服务的处罚</t>
  </si>
  <si>
    <t>《医疗器械经营监督管理办法》（国家市场监督管理总局令第54号，2022年2月18日市场监管总局第4次局务会议通过，自2022年5月1日起施行）第六十八条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</si>
  <si>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291694</t>
  </si>
  <si>
    <t>第三类医疗器械经营企业未按规定办理企业名称、法定代表人、企业负责人变更的处罚</t>
  </si>
  <si>
    <t>《医疗器械经营监督管理办法》（国家市场监督管理总局令第54号，2022年2月18日市场监管总局第4次局务会议通过，自2022年5月1日起施行）第六十九条　第三类医疗器械经营企业未按照本办法规定办理企业名称、法定代表人、企业负责人变更的，由药品监督管理部门责令限期改正；拒不改正的，处5000元以上3万元以下罚款。</t>
  </si>
  <si>
    <t>291695</t>
  </si>
  <si>
    <t>对医疗器械经营企业、使用单位拒绝配合有关医疗器械缺陷调查、拒绝协助医疗器械生产企业召回医疗器械的处罚</t>
  </si>
  <si>
    <t>《医疗器械召回管理办法》（2017年1月25日 国家食品药品监督管理总局令第29号发布）  第三十三条 医疗器械经营企业、使用单位拒绝配合有关医疗器械缺陷调查、拒绝协助医疗器械生产企业召回医疗器械的，予以警告， 责令限期改正；逾期拒不改正的，处3万元以 下罚款。</t>
  </si>
  <si>
    <t>291696</t>
  </si>
  <si>
    <t>对从事医疗器械网络销售的企业未按照规定备案的处罚</t>
  </si>
  <si>
    <t>《医疗器械网络销售监督管理办法》（2017年12月30日国家食品药品监督管理总局令第38号公布）第三十九条“从事医疗器械网络销售的企业未按照本办法规定备案的，由县级以上地方食品药品监督管理部门责令限期改正，给予警告；拒不改正的，向社会公告，处1万元以 下罚款。”</t>
  </si>
  <si>
    <t>291697</t>
  </si>
  <si>
    <t>对从事医疗器械网络销售的企业未按照本办法要求展示医疗器械生产经营许可证或者备案凭证、医疗器械注册证或者备案凭证的处罚</t>
  </si>
  <si>
    <t>《医疗器械网络销售监督管理办法》（2017年12月30日国家食品药品监督管理总局令第38号公布）第四十条“有下列情形之一的，由县级以上地方食品药品监督管理部门责令改正，给予警告；拒不改正的，处5000元以上1万元以 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</si>
  <si>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291698</t>
  </si>
  <si>
    <t>对医疗器械网络交易服务第三方平台提供者未按照本办法要求展示医疗器械网络交易服务第三方平台备案凭证编号的处罚</t>
  </si>
  <si>
    <t>291699</t>
  </si>
  <si>
    <t>对从事医疗器械网络销售的企业备案信息发生变化，未按规定变更的处罚</t>
  </si>
  <si>
    <t>《医疗器械网络销售监督管理办法》（2017年12月30日国家食品药品监督管理总局令第38号公布）第四十一条“有下列情形之一的，由县级以上地方食品药品监督管理部门责令改正， 给予警告；拒不改正的，处5000元以上2万元 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</si>
  <si>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291700</t>
  </si>
  <si>
    <t>对从事医疗器械网络销售的企业未按规定建立并执行质量管理制度的处罚</t>
  </si>
  <si>
    <t>291701</t>
  </si>
  <si>
    <t>对医疗器械网络交易服务第三方平台提供者备案事项发生变化未按规定办理变更的处罚</t>
  </si>
  <si>
    <t>291702</t>
  </si>
  <si>
    <t>对医疗器械网络交易服务第三方平台提供者未按规定要求设置与其规模相适应的质量安全管理机构或者配备质量安全管理人员的处罚</t>
  </si>
  <si>
    <t>291703</t>
  </si>
  <si>
    <t>对医疗器械网络交易服务第三方平台提供者未按规定建立并执行质量管理制度的处罚</t>
  </si>
  <si>
    <t>291704</t>
  </si>
  <si>
    <t>对从事医疗器械网络销售的企业、医疗器械网络交易服务第三方平台条件发生变 化，不再满足规定要求的处罚</t>
  </si>
  <si>
    <t>《医疗器械网络销售监督管理办法》（2017年12月30日国家食品药品监督管理总局令第38号公布）第四十三条“有下列情形之一的，由县级以上地方食品药品监督管理部门责令改正， 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</si>
  <si>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291705</t>
  </si>
  <si>
    <t>对从事医疗器械网络销售的企业、医疗器械网络交易服务第三方平台提供者不配合食品药品监督管理部门的监督检查，或者拒绝、隐瞒、不如实提供相关材料和数据的处罚</t>
  </si>
  <si>
    <t>291706</t>
  </si>
  <si>
    <t>对从事医疗器械网络销售的企业超出经营范围销售的处罚</t>
  </si>
  <si>
    <t>《医疗器械网络销售监督管理办法》（2017年12月30日国家食品药品监督管理总局令第38号公布）第四十四条第一款“有下列情形之一  的，由县级以上地方食品药品监督管理部门责令改正，处1万元以上3万元以下罚款：
（一）从事医疗器械网络销售的企业超出经营范围销售的； （二）医疗器械批发企业销售给不具有资质的经营企业、使用单位的。 ”</t>
  </si>
  <si>
    <t>291707</t>
  </si>
  <si>
    <t>对医疗器械批发企业销售给不具有资质的经营企业、使用单位的处罚</t>
  </si>
  <si>
    <t>291708</t>
  </si>
  <si>
    <t>对医疗器械零售企业将非消费者自行使用的医疗器械销售给消费者个人的处罚</t>
  </si>
  <si>
    <t>《医疗器械网络销售监督管理办法》（2017年12月30日国家食品药品监督管理总局令第38号公布）第四十四条第二款“医疗器械零售企业将非消费者自行使用的医疗器械销售给消费者个人的，依照前款第一项规定予以处罚。”</t>
  </si>
  <si>
    <t>291709</t>
  </si>
  <si>
    <t>对从事医疗器械网络销售的企业未按照医疗器械说明书和标签标示要求运输、贮存医疗器械的处罚</t>
  </si>
  <si>
    <t>《医疗器械网络销售监督管理办法》（2017 年12月30日国家食品药品监督管理总局令第38 号公布）第四十五条“从事医疗器械网络销售的企业未按照医疗器械说明书和标签标示要求运输、贮存医疗器械的，依照《医疗器械监督管理条例》第六十七条的规定予以处罚。”</t>
  </si>
  <si>
    <t>291710</t>
  </si>
  <si>
    <t>对生产或者销售不符合国家《化妆品卫生标准》的化妆品的处罚</t>
  </si>
  <si>
    <t>《中华人民共和国产品质量法》（中华人民共和国主席令第71号，1993.9.1施行， 2018.12.29第三次修正）第四十九条“生产、销售不符合保障人体健康和人身、财产安全的国家标准、行业标准的产品的，责令停止生产
、销售，没收违法生产、销售的产品，并处违法生产、销售产品(包括已售出和未售出的产 品，下同)货值金额等值以上三倍以下的罚款; 有违法所得的，并处没收违法所得;情节严重 的，吊销营业执照;构成犯罪的，依法追究刑事责任。”</t>
  </si>
  <si>
    <t>291711</t>
  </si>
  <si>
    <t>对未取得药品生产许可证、药品经营许可证或者医疗机构制剂许可证生产、销售药品的处罚</t>
  </si>
  <si>
    <t>《中华人民共和国药品管理法》（主席令第31 号）第一百一十五条“未取得药品生产许可证
、药品经营许可证或者医疗机构制剂许可证生产、销售药品的，责令关闭，没收违法生产、销售的药品和违法所得，并处违法生产、销售的药品（包括已售出和未售出的药品，下同） 货值金额十五倍以上三十倍以下的罚款；货值金额不足十万元的，按十万元计算。”</t>
  </si>
  <si>
    <t>291712</t>
  </si>
  <si>
    <t>对销售假药的处罚</t>
  </si>
  <si>
    <t>《中华人民共和国药品管理法》（主席令第31 号）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
、药品经营许可证或者医疗机构制剂许可证， 十年内不受理其相应申请；药品上市许可持有人为境外企业的，十年内禁止其药品进口。”</t>
  </si>
  <si>
    <t>291713</t>
  </si>
  <si>
    <t>对销售劣药的处罚</t>
  </si>
  <si>
    <t>《中华人民共和国药品管理法》（主席令第31 号）第一百一十七条第一款“生产、销售劣药的，没收违法生产、销售的药品和违法所得， 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第二款“生产、销售的中药饮片不符合药品标准，尚不影响安全性、有效性的，责令限期改正，给予警告；可以处十万元以上五十万元以下的罚款。”</t>
  </si>
  <si>
    <t>291714</t>
  </si>
  <si>
    <t>对销售假药，或者销售劣药且情节严重的法定代表人、主要负责人、直接负责的主管人员和其他责任人员的处罚</t>
  </si>
  <si>
    <t>《中华人民共和国药品管理法》（主席令第31 号）第一百一十八条第一款“生产、销售假  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</si>
  <si>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291715</t>
  </si>
  <si>
    <t>对生产者专门用于生产假药、劣药的原料、辅料、包装材料、生产设备的处罚</t>
  </si>
  <si>
    <t>《中华人民共和国药品管理法》（主席令第31 号）第一百一十八条第二款“对生产者专门用于生产假药、劣药的原料、辅料、包装材料、生产设备予以没收。”</t>
  </si>
  <si>
    <t>291716</t>
  </si>
  <si>
    <t>对知道或者应当知道属于假药、劣药或者未取得药品批准证明文件生产、进口药 品；使用采取欺骗手段取得的药品批准证明文件生产、进口药品；使用未经审评审批的原料药生产药 品；应当检验而未经检验即销售药品；生产、销售国务院药品监督管理部门禁止使用的药品，而为其提供储存、运输等便利条件的处罚</t>
  </si>
  <si>
    <t>《中华人民共和国药品管理法》（主席令第31 号）第一百二十条“知道或者应当知道属于假药、劣药或者本法第一百二十四条第一款第一项至第五项规定的药品，而为其提供储存、运输等便利条件的，没收全部储存、运输收入， 并处违法收入一倍以上五倍以下的罚款；情节严重的，并处违法收入五倍以上十五倍以下的罚款；违法收入不足五万元的，按五万元计算
。”</t>
  </si>
  <si>
    <t>291717</t>
  </si>
  <si>
    <t>对伪造、变造、出租、出借、非法买卖许可证或者药品批准证明文件的处罚</t>
  </si>
  <si>
    <t>《中华人民共和国药品管理法》（主席令第31 号）第一百二十二条“伪造、变造、出租、出借、非法买卖许可证或者药品批准证明文件 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 处二万元以上二十万元以下的罚款，十年内禁止从事药品生产经营活动，并可以由公安机关处五日以上十五日以下的拘留；违法所得不足十万元的，按十万元计算。”</t>
  </si>
  <si>
    <t>291718</t>
  </si>
  <si>
    <t>对提供虚假的证明、数据、资料、样品或者采取其他手段骗取临床试验许可、药品生产许可、药品经营许可、医疗机构制剂许可或者药品注册等许可的处罚</t>
  </si>
  <si>
    <t>《中华人民共和国药品管理法》（主席令第31 号）第一百二十三条“提供虚假的证明、数据
、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 动，并可以由公安机关处五日以上十五日以下的拘留。”</t>
  </si>
  <si>
    <t>291719</t>
  </si>
  <si>
    <t>对未取得药品批准证明文件生产、进口药品；使用采取欺骗手段取得的药品批准证明文件生产、进口药品；使用未经审评审批的原料药生产药 品；应当检验而未经检验即销售药品；生产、销售国务院药品监督管理部门禁止使用的药品；编造生产
、检验记录；未经批准在药品生产过程中进行重大变更的处罚</t>
  </si>
  <si>
    <t>《中华人民共和国药品管理法》（主席令第31 号）第一百二十四条第一款“违反本法规定， 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t>
  </si>
  <si>
    <t>291720</t>
  </si>
  <si>
    <t>对除依法应当按照假药、劣药处罚的外， 药品包装未按照规定印有、贴有标签或者附有说明书，标签、说明书未按照规定注明相关信息或者印有规定标志的处罚</t>
  </si>
  <si>
    <t>《中华人民共和国药品管理法》（主席令第31 号）第一百二十八条“除依法应当按照假药、劣药处罚的外，药品包装未按照规定印有、贴有标签或者附有说明书，标签、说明书未按照规定注明相关信息或者印有规定标志的，责令改正，给予警告；情节严重的，吊销药品注册证书。”</t>
  </si>
  <si>
    <t>291721</t>
  </si>
  <si>
    <t>对未从药品上市许可持有人或者具有药品生产、经营资格的企业购进药品的处罚</t>
  </si>
  <si>
    <t>《中华人民共和国药品管理法》（主席令第31 号）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</si>
  <si>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291722</t>
  </si>
  <si>
    <t>对药品经营企业购销药品未按照规定进行记录，零售药品未正确说明用法、用量等事项，或者未按照规定调配处方的处罚</t>
  </si>
  <si>
    <t>《中华人民共和国药品管理法》（主席令第31 号）第一百三十条“违反本法规定，药品经营企业购销药品未按照规定进行记录，零售药品未正确说明用法、用量等事项，或者未按照规定调配处方的，责令改正，给予警告；情节严重的，吊销药品经营许可证。”</t>
  </si>
  <si>
    <t>291723</t>
  </si>
  <si>
    <t>对医疗机构将其配制的制剂在市场上销售的处罚</t>
  </si>
  <si>
    <t>《中华人民共和国药品管理法》（主席令第31 号）第一百三十三条“违反本法规定，医疗机构将其配制的制剂在市场上销售的，责令改 正，没收违法销售的制剂和违法所得，并处违法销售制剂货值金额二倍以上五倍以下的罚 款；情节严重的，并处货值金额五倍以上十五倍以下的罚款；货值金额不足五万元的，按五万元计算。”</t>
  </si>
  <si>
    <t>291724</t>
  </si>
  <si>
    <t>对药品零售企业未按照规定开展药品不良反应监测或者报告疑似药品不良反应的处罚</t>
  </si>
  <si>
    <t>《中华人民共和国药品管理法》（主席令第31 号）第一百三十四条第二款“药品经营企业未按照规定报告疑似药品不良反应的，责令限期改正，给予警告；逾期不改正的，责令停产停业整顿，并处五万元以上五十万元以下的罚款
。”</t>
  </si>
  <si>
    <t>291725</t>
  </si>
  <si>
    <t>对医疗机构未按照规定开展药品不良反应监测或者报告疑似药品不良反应的处罚</t>
  </si>
  <si>
    <t>《中华人民共和国药品管理法》（主席令第31 号）第一百三十四条第三款“医疗机构未按照规定报告疑似药品不良反应的，责令限期改  正，给予警告；逾期不改正的，处五万元以上五十万元以下的罚款。”</t>
  </si>
  <si>
    <t>291726</t>
  </si>
  <si>
    <t>对药品零售企业或者医疗机构违反规定聘用人员的处罚</t>
  </si>
  <si>
    <t>《中华人民共和国药品管理法》（主席令第31 号）第一百四十条“药品上市许可持有人、药品生产企业、药品经营企业或者医疗机构违反本法规定聘用人员的，由药品监督管理部门或者卫生健康主管部门责令解聘，处五万元以上二十万元以下的罚款。”</t>
  </si>
  <si>
    <t>291727</t>
  </si>
  <si>
    <t>对药品零售企业或者医疗机构在购销中给予、收受回扣或者其他不正当利益的处罚</t>
  </si>
  <si>
    <t>《中华人民共和国药品管理法》（主席令第31 号）第一百四十一条第一款“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
、药师等有关人员财物或者其他不正当利益 的，由市场监督管理部门没收违法所得，并处三十万元以上三百万元以下的罚款；情节严重的，吊销药品上市许可持有人、药品生产企业
、药品经营企业营业执照，并由药品监督管理部门吊销药品批准证明文件、药品生产许可证
、药品经营许可证。”</t>
  </si>
  <si>
    <t>291728</t>
  </si>
  <si>
    <t>对药品零售企业负责人、采购人员等有关人员在药品购销中收受其他药品上市许可持有人、药品生产企业、药品经营企业或者代理人给予的财物或者其他不正当利益的处罚</t>
  </si>
  <si>
    <t>《中华人民共和国药品管理法》（主席令第31 号）第一百四十二条第一款“药品上市许可持有人、药品生产企业、药品经营企业的负责人
、采购人员等有关人员在药品购销中收受其他药品上市许可持有人、药品生产企业、药品经营企业或者代理人给予的财物或者其他不正当利益的，没收违法所得，依法给予处罚；情节严重的，五年内禁止从事药品生产经营活动。”</t>
  </si>
  <si>
    <t>291729</t>
  </si>
  <si>
    <t>对第二类精神药品零售企业违反本条例的规定储存、销售或者销毁第二类精神药品的处罚</t>
  </si>
  <si>
    <t>《麻醉药品和精神药品管理条例》（2005年8 月3日中华人民共和国国务院令第442号公布 根据2013年12月7日《国务院关于修改部分行政法规的决定》第一次修订根据2016年2月6日《国务院关于修改部分行政法规的决定》第二次修订）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 节严重的，取消其第二类精神药品零售资格。”</t>
  </si>
  <si>
    <t>291730</t>
  </si>
  <si>
    <t>对非药品生产企业、科学研究、教学单位违反规定，购买麻醉药品和精神药品的处罚</t>
  </si>
  <si>
    <t>《麻醉药品和精神药品管理条例》（2005年8 月3日中华人民共和国国务院令第442号公布 根据2013年12月7日《国务院关于修改部分行政法规的决定》第一次修订根据2016年2月6日《国务院关于修改部分行政法规的决定》第二次修订）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 万元以上5万元以下的罚款。”</t>
  </si>
  <si>
    <t>291731</t>
  </si>
  <si>
    <t>对违反规定运输麻醉药品和精神药品的处罚</t>
  </si>
  <si>
    <t>《麻醉药品和精神药品管理条例》（2005年8 月3日中华人民共和国国务院令第442号公布 根据2013年12月7日《国务院关于修改部分行政法规的决定》第一次修订根据2016年2月6日《国务院关于修改部分行政法规的决定》第二次修订）第七十四条第一款“违反本条例的规定运输麻醉药品和精神药品的，由药品监督管理部门和运输管理部门依照各自职责，责令改正，给予警告，处2万元以 上5万元以下的罚款。”</t>
  </si>
  <si>
    <t>291732</t>
  </si>
  <si>
    <t>对提供虚假材料、隐瞒有关情况，或者采取其他欺骗手段取得麻醉药品和精神药品的实验经营资格的处罚</t>
  </si>
  <si>
    <t>《麻醉药品和精神药品管理条例》（2016年2 月6日修正）第七十五条“提供虚假材料、隐 瞒有关情况，或者采取其他欺骗手段取得麻醉药品和精神药品的实验研究、生产、经营、使用资格的，由原审批部门撤销其已取得的资 格，5年内不得提出有关麻醉药品和精神药品 的申请；情节严重的，处1万元以上3万元以下的罚款，有药品生产许可证、药品经营许可证、医疗机构执业许可证的，依法吊销其许可证明文件。”</t>
  </si>
  <si>
    <t>291733</t>
  </si>
  <si>
    <t>对其他单位使用现金进行麻醉药品和精神药品交易的处罚</t>
  </si>
  <si>
    <t>《麻醉药品和精神药品管理条例》（2016年2 月6日修正）第七十九条“定点生产企业、定点批发企业和其他单位使用现金进行麻醉药品和精神药品交易的，由药品监督管理部门责令改正，给予警告，没收违法交易的药品，并处 5万元以上10万元以下的罚款。”</t>
  </si>
  <si>
    <t>291734</t>
  </si>
  <si>
    <t>对发生麻醉药品和精神药品被盗、被抢、丢失案件的单位，未采取必要的控制措施或者未按规定报告的处罚</t>
  </si>
  <si>
    <t>《麻醉药品和精神药品管理条例》（2016年2 月6日修正）第八十条“发生麻醉药品和精神 药品被盗、被抢、丢失案件的单位，违反本条例的规定未采取必要的控制措施或者未依照本条例的规定报告的，由药品监督管理部门和卫生主管部门依照各自职责，责令改正，给予警告；情节严重的，处5000元以上1万元以下的 罚款；有上级主管部门的，由其上级主管部门对直接负责的主管人员和其他直接责任人员， 依法给予降级、撤职的处分。”</t>
  </si>
  <si>
    <t>291735</t>
  </si>
  <si>
    <t>对依法取得麻醉药品和精神药品经营、运输等资格的单位，倒卖、转让、出租、出借、涂改其麻醉药品和精神药品许可证明文件的处罚</t>
  </si>
  <si>
    <t>《麻醉药品和精神药品管理条例》（2016年2 月6日修正）第八十一条“依法取得麻醉药品药用原植物种植或者麻醉药品和精神药品实验研究、生产、经营、使用、运输等资格的单  位，倒卖、转让、出租、出借、涂改其麻醉药品和精神药品许可证明文件的，由原审批部门吊销相应许可证明文件，没收违法所得；情节严重的，处违法所得2倍以上5倍以下的罚款； 没有违法所得的，处2万元以上5万元以下的罚款；构成犯罪的，依法追究刑事责任。”</t>
  </si>
  <si>
    <t>291736</t>
  </si>
  <si>
    <t>对未建立和保存药品不良反应监测档案的处罚</t>
  </si>
  <si>
    <t>《药品不良反应报告和监测管理办法》（2011 年5月4日卫生部令第81号公布）
第五十八条   药品生产企业有下列情形之一的，由所在地药品监督管理部门给予警告，责令限期改正，可以并处五千元以上三万元以下的罚款：（二）未建立和保存药品不良反应监测档案的。</t>
  </si>
  <si>
    <t>291737</t>
  </si>
  <si>
    <t>对未按照规定建立药品不良反应报告和监测管理制度，或者无专门机构、专职人员负责本单位药品不良反应报告和监测工作的处罚</t>
  </si>
  <si>
    <t>《药品不良反应报告和监测管理办法》（2011 年5月4日卫生部令第81号公布）
第五十八条 药品生产企业有下列情形之一
的，由所在地药品监督管理部门给予警告，责令限期改正，可以并处五千元以上三万元以下的罚款：（一）未按照规定建立药品不良反应报告和监测管理制度，或者无专门机构、专职人员负责本单位药品不良反应报告和监测工作的。</t>
  </si>
  <si>
    <t>291738</t>
  </si>
  <si>
    <t>对无专职或者兼职人员负责本单位药品不良反应监测工作的处罚</t>
  </si>
  <si>
    <t>《药品不良反应报告和监测管理办法》（2011 年5月4日卫生部令第81号公布）第五十九条  药品经营企业有下列情形之一的，由所在地药品监督管理部门给予警告，责令限期改正；逾期不改的，处三万元以下的罚款：（一）无专职或者兼职人员负责本单位药品不良反应监测工作的。</t>
  </si>
  <si>
    <t>291739</t>
  </si>
  <si>
    <t>对药品经营企业未按照要求开展药品不良反应或者群体不良事件报告、调查、评价和处理的处罚</t>
  </si>
  <si>
    <t>《药品不良反应报告和监测管理办法》（2011 年5月4日卫生部令第81号公布）
第五十九条   药品经营企业有下列情形之一的，由所在地药品监督管理部门给予警告，责令限期改正；逾期不改的，处三万元以下的罚款：（二）未按照要求开展药品不良反应或者群体不良事件报告、调查、评价和处理的。</t>
  </si>
  <si>
    <t>291740</t>
  </si>
  <si>
    <t>对药品零售企业不配合严重药品不良反应或者群体不良事件相关调查工作的处罚</t>
  </si>
  <si>
    <t>《药品不良反应报告和监测管理办法》（2011 年5月4日卫生部令第81号公布）
第五十九条   药品经营企业有下列情形之一的，由所在地药品监督管理部门给予警告，责令限期改正；逾期不改的，处三万元以下的罚款：（三）不配合严重药品不良反应或者群体不良事件相关调查工作的。</t>
  </si>
  <si>
    <t>291741</t>
  </si>
  <si>
    <t>对药品零售企业经营企业违反规定，未对其购销人员进行药品法律、法规培训并建立档案的处罚</t>
  </si>
  <si>
    <t>《药品流通监督管理办法》（2006年12月8日经国家食品药品监督管理局令第26号）
第三十条   有下列情形之一的，责令限期改正，给予警告；逾期不改正的，处以五千元以上二万元以下的罚款： （一）药品生产、经营企业违反本办法第六条规定的。
第六条 药品生产、经营企业应当对其购销人员进行药品相关的法律、法规和专业知识培 训，建立培训档案，培训档案中应当记录培训时间、地点、内容及接受培训的人员。</t>
  </si>
  <si>
    <t>291742</t>
  </si>
  <si>
    <t>对药品生产、批发企业销售药品时未出具销售凭证的处罚</t>
  </si>
  <si>
    <t>《药品流通监督管理办法》（2006年12月8日经国家食品药品监督管理局令第26号）
第三十条   有下列情形之一的，责令限期改正，给予警告；逾期不改正的，处以五千元以上二万元以下的罚款：（二）药品生产、批发企业违反本办法第十一条第一款规定的。
第十一条 第一款  药品生产企业、药品批发企业销售药品时，应当开具标明供货单位名称
、药品名称、生产厂商、批号、数量、价格等内容的销售凭证。</t>
  </si>
  <si>
    <t>291743</t>
  </si>
  <si>
    <t>对药品生产、经营企业未按照规定留存有关资料、销售凭证的处罚</t>
  </si>
  <si>
    <t>《药品流通监督管理办法》（2006年12月8日经国家食品药品监督管理局令第26号）
第三十条   有下列情形之一的，责令限期改正，给予警告；逾期不改正的，处以五千元以上二万元以下的罚款：（三）药品生产、经营企业违反本办法第十二条，未按照规定留存有关资料、销售凭证的。
第十二条 药品生产、经营企业采购药品时， 应按本办法第十条规定索取、查验、留存供货企业有关证件、资料，按本办法第十一条规定索取、留存销售凭证。
药品生产、经营企业按照本条前款规定留存的资料和销售凭证，应当保存至超过药品有效期 1年，但不得少于3年。</t>
  </si>
  <si>
    <t>291744</t>
  </si>
  <si>
    <t>对药品零售企业未按规定对药品销售人员进行管理，并对其销售行为作出具体规定的处罚</t>
  </si>
  <si>
    <t>《药品流通监督管理办法》（2006年12月8日 经国家食品药品监督管理局令第26号）第三十一条 药品生产、经营企业违反本办法第七条规定的，给予警告，责令限期改正。
第七条 药品生产、经营企业应当加强对药品销售人员的管理，并对其销售行为作出具体规定。</t>
  </si>
  <si>
    <t>291745</t>
  </si>
  <si>
    <t>对药品零售企业销售药品时，未开具标明药品名称、生产厂商、数量、价格、批号等内容的销售凭证的处罚</t>
  </si>
  <si>
    <t>《药品流通监督管理办法》（2006年12月8日经国家食品药品监督管理局令第26号）
第三十四条 药品零售企业违反本办法第十一条第二款规定的，责令改正，给予警告；逾期不改正的，处以五百元以下的罚款。
第十一条 第二款 药品零售企业销售药品
时，应当开具标明药品名称、生产厂商、数量
、价格、批号等内容的销售凭证。</t>
  </si>
  <si>
    <t>291746</t>
  </si>
  <si>
    <t>对药品零售企业知道或者应当知道他人从事无证生产、经营药品行为而为其提供药品的处罚</t>
  </si>
  <si>
    <t>《药品流通监督管理办法》（2006年12月8日经国家食品药品监督管理局令第26号）
第三十五条 违反本办法第十三条规定，药品生产、经营企业知道或者应当知道他人从事无证生产、经营药品行为而为其提供药品的，给予警告，责令改正，并处一万元以下的罚款， 情节严重的，处一万元以上三万元以下的罚款
。
第十三条 药品生产、经营企业知道或者应当知道他人从事无证生产、经营药品行为的，不得为其提供药品。</t>
  </si>
  <si>
    <t>291747</t>
  </si>
  <si>
    <t>对药品零售企业未按照国家食品药品监督管理局药品分类管理规定的要求，凭处方销售处方药的处罚</t>
  </si>
  <si>
    <t>《药品流通监督管理办法》（2006年12月8日经国家食品药品监督管理局令第26号）
第三十八条 药品零售企业违反本办法第十八条第一款规定的，责令限期改正，给予警告； 逾期不改正或者情节严重的，处以一千元以下的罚款。
第十八条 药品零售企业应当按照国家食品药品监督管理局药品分类管理规定的要求，凭处方销售处方药。</t>
  </si>
  <si>
    <t>291748</t>
  </si>
  <si>
    <t>对药品零售企业在执业药师或者其他依法经过资格认定的药学技术人员不在岗时销售处方药或者甲类非处方药的处罚</t>
  </si>
  <si>
    <t>《药品流通监督管理办法》（2006年12月8日经国家食品药品监督管理局令第26号）
第三十八条 第二款违反本办法第十八条第二款规定，药品零售企业在执业药师或者其他依法经过资格认定的药学技术人员不在岗时销售处方药或者甲类非处方药的，责令限期改正， 给予警告；逾期不改正的，处以一千元以下的罚款。
第十八条 第二款  经营处方药和甲类非处方药的药品零售企业，执业药师或者其他依法经资格认定的药学技术人员不在岗时，应当挂牌告知，并停止销售处方药和甲类非处方药。</t>
  </si>
  <si>
    <t>291749</t>
  </si>
  <si>
    <t>对药品零售企业以搭售、买药品赠药品、买商品赠药品等方式向公众赠送处方药或者甲类非处方药的处罚</t>
  </si>
  <si>
    <t>《药品流通监督管理办法》（2006年12月8日经国家食品药品监督管理局令第26号）
第四十条 药品生产、经营企业违反本办法第二十条规定的，限期改正，给予警告；逾期不改正或者情节严重的，处以赠送药品货值金额二倍以下的罚款，但是最高不超过三万元。
第二十条 药品生产、经营企业不得以搭售、买药品赠药品、买商品赠药品等方式向公众赠送处方药或者甲类非处方药。</t>
  </si>
  <si>
    <t>291750</t>
  </si>
  <si>
    <t>对药品零售企业以邮售、互联网交易等方式直接向公众销售处方药的处罚</t>
  </si>
  <si>
    <t>《药品流通监督管理办法》（2006年12月8日经国家食品药品监督管理局令第26号）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第二十一条 药品生产、经营企业不得采用邮售、互联网交易等方式直接向公众销售处方药
。</t>
  </si>
  <si>
    <t>291751</t>
  </si>
  <si>
    <t>对医疗机构以邮售、互联网交易等方式直接向公众销售处方药的处罚</t>
  </si>
  <si>
    <t>《药品流通监督管理办法》（2006年12月8日经国家食品药品监督管理局令第26号）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第二十一条 药品生产、经营企业不得采用邮售、互联网交易等方式直接向公众销售处方药。</t>
  </si>
  <si>
    <t>291752</t>
  </si>
  <si>
    <t>对药品经营企业、使用单位拒绝配合调查、协助召回药品的处罚</t>
  </si>
  <si>
    <t>《药品召回管理办法》（国家食品药品监督管理局令第29号）第五条 药品生产企业应当按照本办法的规定建立和完善药品召回制度，收集药品安全的相关信息，对可能具有安全隐患的药品进行调查
、评估，召回存在安全隐患的药品。
药品经营企业、使用单位应当协助药品生产企业履行召回义务，按照召回计划的要求及时传达、反馈药品召回信息，控制和收回存在安全隐患的药品。
第三十七条 药品经营企业、使用单位拒绝配合药品生产企业或者药品监督管理部门开展有关药品安全隐患调查、拒绝协助药品生产企业召回药品的，予以警告，责令改正，可以并处2万元以下罚款。</t>
  </si>
  <si>
    <t>291753</t>
  </si>
  <si>
    <t>对药品经营企业、使用单位发现药品存在安全隐患未停止销售或使用的处罚</t>
  </si>
  <si>
    <t>《药品召回管理办法》（国家食品药品监督管理局令第29号）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 的，由原发证部门吊销《药品经营许可证》或者其他许可证。</t>
  </si>
  <si>
    <t>十二、石家庄市城市管理综合行政执法局（共606项）</t>
  </si>
  <si>
    <t xml:space="preserve">对 未取得燃气经营许可证从事燃气经营活动的处罚 </t>
  </si>
  <si>
    <t>石家庄市城市管理综合行政执法局</t>
  </si>
  <si>
    <t>城管执法支队</t>
  </si>
  <si>
    <t>《城镇燃气管理条例》（2016年修正本）第四十五条第一款</t>
  </si>
  <si>
    <t>《河北省燃气管理条例》第五十五条第一款</t>
  </si>
  <si>
    <t>涉及跨区域执法或者重大违法行为的，由市级城管执法。</t>
  </si>
  <si>
    <t xml:space="preserve">对 燃气经营者不按照燃气经营许可证的规定从事燃气燃气经营活动的处罚 </t>
  </si>
  <si>
    <t>《城镇燃气管理条例》（2016年修正本）第四十五条第二款</t>
  </si>
  <si>
    <t>《河北省燃气管理条例》第五十五条第二款</t>
  </si>
  <si>
    <t>燃气经营者</t>
  </si>
  <si>
    <t xml:space="preserve">对 （一）擅自操作公用燃气阀门；
（二）将燃气管道作为负重支架或者接地引线的；
（三）安装、使用不符合气源要求的燃气燃烧器具的：
（四）擅自安装、改装、拆除燃气设施和燃气计量装置：
（五）改变燃气用途或者转供燃气的；
（六）擅自改变燃气气瓶检验标志、漆色以及自行处理燃气气瓶残液的；
（七）加热、摔、砸燃气气瓶以及使用时倒卧燃气气瓶：
（八）进行危害燃气设施的装饰、装修活动处罚 </t>
  </si>
  <si>
    <t>《城镇燃气管理条例》（2016年修正本）第二十八条（新加）</t>
  </si>
  <si>
    <t>《河北省燃气管理条例》第五十七条第一款</t>
  </si>
  <si>
    <t>公民、法人
或其他组织</t>
  </si>
  <si>
    <t>对燃气用户及相关单位和个人有下列行为之一的处罚：(四)擅自安装、改装、拆除户内燃气设施和燃气计量装置的；
(五)在不具备安全条件的场所使用、储存燃气的；
(七)未设立售后服务站点或者未配备经考核合格的燃气燃烧器具安装、维修人员的；
(八)燃气燃烧器具的安装、维修不符合国家有关标准的。</t>
  </si>
  <si>
    <t>《城镇燃气管理条例》（2016年修正本）第四十九条第（四）、（五）、（七）、（八）项</t>
  </si>
  <si>
    <t>《河北省燃气
管理条例》第五十七条第（四）项第（五）项</t>
  </si>
  <si>
    <t>燃气用户及相关单位和个人</t>
  </si>
  <si>
    <t xml:space="preserve">对 建设工程施工范围内有地下燃气管线等重要燃气设施，建设单位或者个人未会同施工单位与管道燃气经营者制定燃气设施保护方案，或者建设单位、个人、施工单位未采取相应的安全保护措施的处罚 </t>
  </si>
  <si>
    <t>《城镇燃气管理条例》（2016年修正本）第三十七条第三款</t>
  </si>
  <si>
    <t>《河北省燃气
管理条例》第四十三条第五十八条</t>
  </si>
  <si>
    <t>建设单位
或者个人</t>
  </si>
  <si>
    <t>对燃气经营者有下列行为之一的处罚：(一)拒绝向市政燃气管网覆盖范围内符合用气条件的单位或者个人供气的；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</si>
  <si>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《城镇燃气管理条例》（2016年修正本）第四十六条</t>
  </si>
  <si>
    <t>《河北省燃气
管理条例》第二十二条第二款</t>
  </si>
  <si>
    <t>对销售充装单位擅自为非自有气瓶充装的瓶装燃气的处罚</t>
  </si>
  <si>
    <t>《城镇燃气管理条例》（2016年修正本）第四十七条第二款</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</si>
  <si>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</si>
  <si>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《城镇燃气管理条例》（2016年修正本）第三十四条第三十五条第四十八条</t>
  </si>
  <si>
    <t>对在燃气设施保护范围内从事下列活动之一的处罚：(一)进行爆破、取土等作业或者动用明火的；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t>
  </si>
  <si>
    <t>《城镇燃气管理条例》（2016年修正本）第三十四条第五十条</t>
  </si>
  <si>
    <t>《河北省燃气
管理条例》第四十二条（二）（三）（四）（五）项</t>
  </si>
  <si>
    <t>对侵占、毁损、擅自拆除、移动燃气设施或者擅自改动市政燃气设施的处罚</t>
  </si>
  <si>
    <t>《城镇燃气管理条例》（2016年修正本）第三十六条第一款第五十一条第一款</t>
  </si>
  <si>
    <t>对毁损、覆盖、涂改、擅自拆除或者移动燃气设施安全警示标志的处罚</t>
  </si>
  <si>
    <t>《城镇燃气管理条例》（2016年修正本）第三十六条第一款第五十一条第二款</t>
  </si>
  <si>
    <t>对建设工程施工范围内有地下燃气管线等重要燃气设施，建设单位未会同施工单位与管道燃气经营者共同制定燃气设施保护方案，或者建设单位、施工单位未采取相应的安全保护措施的处罚</t>
  </si>
  <si>
    <t>《城镇燃气管理条例》（2016年修正本）第三十七条第三款第五十二条</t>
  </si>
  <si>
    <t>建设单位</t>
  </si>
  <si>
    <t>对 燃气供应站点不具备下列条件的处罚：
（一）符合标准的固定站点；
（二）符合标准的燃气计量、消防、安全保护等措施；
（三）防泄漏、防水、防爆安全管理制度；
（四）符合相应资格要求的专业服务人员的</t>
  </si>
  <si>
    <t>《石家庄市燃气管理办法》第十六条第四十五条</t>
  </si>
  <si>
    <t>燃气供应企业</t>
  </si>
  <si>
    <t xml:space="preserve">对 燃气经营企业未持公安消防部门核发的消防审核意见书到市建设行政主管部门办理备案手续的处罚 </t>
  </si>
  <si>
    <t>《石家庄市燃气管理办法》第十七条第四十五条</t>
  </si>
  <si>
    <t>燃气经营企业</t>
  </si>
  <si>
    <t xml:space="preserve">对 燃气生产企业、经营企业向无《燃气企业资质证书》的单位提供经营性气源的处罚 </t>
  </si>
  <si>
    <t>《石家庄市燃气管理办法》第十八条第四十六条</t>
  </si>
  <si>
    <t>燃气生产企
业、经营企业</t>
  </si>
  <si>
    <t>对 燃气经营企业未遵守下列规定的处罚：
　（一）经营的燃气的气质、压力、计量、残液量符合国家标准；
　　（四）对燃气用户提出安装、改装管道燃气设施的，应按有关规定及时办理；　
　　（五）因施工或燃气设施维修等原因需降压或者暂停供气，应提前二日公告（紧急事故除外）；需在较大范围内暂停供气或者降低燃气压力的，应当事先报建设行政主管部门批准；　　</t>
  </si>
  <si>
    <t>《石家庄市燃气管理办法》第十九条（一）（四）（五）款、第四十七条第一款</t>
  </si>
  <si>
    <t>对违反下列禁止性规定的处罚：
按照国家有关规范确定的燃气设施的安全保护范围内，禁止从事下列活动：
（一）修建建筑物或构筑物；
（二）堆放物品或排放腐蚀性液体、气体；
（三）打桩、开挖沟渠或种植深根植物；
（四）进行烧焊、爆破、烘烤作业；
（五）擅自封闭燃气设施；
（六）其他损坏燃气设施或危害燃气设施安全的行为。 
任何单位或个人不得有下列行为：
（一）私自改动燃气管线和擅自拆除、改装、迁移、安装燃气设施；
（二）擅自变更燃气用途、性质或燃气设施的运行参数；
（三）采取在燃气输配管网上直接安装燃气器具或其他方式盗用燃气；
（四）将燃气管道、钢瓶作为负重支架或电器设备接地导体；
（五）擅自启封、动用燃气管道上的公共阀门；
（六）使用过期的连接燃气用具的胶管和利用明火查漏；
（七）倒灌液化石油气或排放液化石油气残液；
（八）火烤、倒卧钢瓶、改换钢瓶检验标志、拆修钢瓶附件；
（九）使用超期、漏气等不合格钢瓶；
（十）超期使用或使用未经检定的燃气计量装置。</t>
  </si>
  <si>
    <t>《石家庄市燃气管理办法》第二十三条、第三十四条、第四十八条第一款</t>
  </si>
  <si>
    <t xml:space="preserve">对 没有取得供热企业经营许可证从事供热经营活动的处罚 </t>
  </si>
  <si>
    <t>《河北省供热用热管理规定》第三十一条</t>
  </si>
  <si>
    <t>供热企业</t>
  </si>
  <si>
    <t xml:space="preserve">对 热费实行与物业费、水电费等其他费用捆绑
收取，因不缴纳物业费、水电费等费用而拒收热费和限制用热的处罚 </t>
  </si>
  <si>
    <t>《石家庄市供热用热条例》第三十九条</t>
  </si>
  <si>
    <t>《河北省供热
用热办法》第三十六条第二款</t>
  </si>
  <si>
    <t>对 擅自移动、覆盖、涂改、拆除、损坏供热设施和供热安全警示标志、或有下列行为之一的处罚：
（一）热用户在室内供热设施上安装换热装置的；
（二）热用户从供热设施中取用供热循环水的；
（三）热用户未经供热单位同意，擅自改动供热管道、增设散热器或者改变用热性质的；
（四）热用户在供热管道上安装管道泵等改变供热运行方式的；
（五）热用户改动、破坏供热计量及温控设施的；
（六）热用户擅自扩大用热面积、改变房屋结构影响供热效果的；
（七）其他妨碍供热设施正常运行的行为</t>
  </si>
  <si>
    <t>《石家庄市供热用热条例》第三十四条、第四十六条第二款、第五十八条</t>
  </si>
  <si>
    <t>《河北省供热
用热办法》第十八条</t>
  </si>
  <si>
    <t xml:space="preserve">对 在供热管道及其附属设施安全保护距离范围内，从事下列活动的：
（一）建设建筑物、构筑物或者敷设管线；
（二）挖坑、掘土或者打桩；
（三）堆放垃圾、杂物或者危险废物；
（四）利用供热管道和支架敷设管线、悬挂物体的；
（五）排放污水、腐蚀性液体或者气体的；
（六）在供热管道穿越河流标志区域内抛锚或者进行其他危害供热管道安全的作业；
（七）爆破作业；
（八）其他可能危害供热设施安全的行为的处罚 </t>
  </si>
  <si>
    <t>《石家庄市供热用热条例》第五十条、第五十八条</t>
  </si>
  <si>
    <t>《河北省供热
用热办法》第四十九条</t>
  </si>
  <si>
    <t xml:space="preserve">对 热源单位或者供热单位有下列行为之一的：
（一）新建建筑和完成热计量改造的既有建筑没有按照国家和本省有关规定实行供热计量收费的；
（二）未经批准擅自停业或者歇业的；
（三）在供热期间未安全、稳定、连续、保质保量供热或者擅自停止供热的；
（四）因部分热用户欠缴热费，停止向相邻热用户供热或者降低供热标准的；
（五）未按规定退还热用户热费的；
（六）发现供热事故或者接到供热事故报告后未立即抢修的处罚 </t>
  </si>
  <si>
    <t>《河北省供热
用热办法》第五十四条</t>
  </si>
  <si>
    <t>热源单位
或者供热单位</t>
  </si>
  <si>
    <t xml:space="preserve">对 建设单位未按供热用热行政主管部门的供热方案进行建设的处罚 </t>
  </si>
  <si>
    <t>《石家庄市供热用热条例》第九条第二款、第五十三条</t>
  </si>
  <si>
    <t xml:space="preserve">对 新建建筑未实行分户计量的处罚 </t>
  </si>
  <si>
    <t xml:space="preserve">对 供热工程未经验收或者验收不合格就交付使用的处罚 </t>
  </si>
  <si>
    <t>《河北省供热用热办法》第三十条</t>
  </si>
  <si>
    <t xml:space="preserve">对 供热单位未取得供热经营许可证，擅自从事供热经营活动的处罚 </t>
  </si>
  <si>
    <t xml:space="preserve">《河北省供热用热办法》第五十三条第（一）项
</t>
  </si>
  <si>
    <t>供热单位</t>
  </si>
  <si>
    <t xml:space="preserve">对 热源单位、供热单位有下列情形之一的：
（一）未按照规定要求连续、保质、保量供热的；
（二）未经批准擅自停业、歇业的处罚 </t>
  </si>
  <si>
    <t>《河北省供热用热管理规定》第三十二条第一款第（二）项、及第二款</t>
  </si>
  <si>
    <t xml:space="preserve">《河北省供热用热办法》第五十四条第（二）（三）项
</t>
  </si>
  <si>
    <t>热源单位、
供热单位</t>
  </si>
  <si>
    <t xml:space="preserve">对 实施妨碍供热设施正常运行和影响供热有下列行为之一的：(一)擅自接管用热；(二)在室内供热设施上安装排水阀、换热装置、放供热管网水；(三)擅自改动供热管道、增设散热器或者改变用热性质及居室原有保温结构，擅自开阀供暖；(四)擅自在供热管道上安装管道泵；(五)破坏供热计量器具准确度；（六）其他妨碍供热设施正常运行和影响供热的行为处罚 </t>
  </si>
  <si>
    <t>《石家庄市供热用热条例》第三十四条、第五十八条</t>
  </si>
  <si>
    <t xml:space="preserve">对 擅自改装、拆除、迁移供热设施处罚 </t>
  </si>
  <si>
    <t>《石家庄市供热用热条例》第四十六条第二款、第五十八条</t>
  </si>
  <si>
    <t xml:space="preserve">对 拖延、围堵、滞留执法人员等方式拒绝、阻挠城管执法人员监督检查固体废弃物污染防治情况，或者在接受监督检查时弄虚作假的处罚 </t>
  </si>
  <si>
    <t>《中华人民共和国固体废物污染环境防治法》第一百零三条</t>
  </si>
  <si>
    <t xml:space="preserve">对 有下列行为之一的：（一）随意倾倒、抛撒、堆放或者焚烧生活垃圾的；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（七）在运输过程中沿途丢弃、遗撒生活垃圾的处罚 </t>
  </si>
  <si>
    <t>《中华人民共和国固体废物污染环境防治法》第一百一十一条</t>
  </si>
  <si>
    <t xml:space="preserve">对 依法应当进行消防设计审查的建设工程，未经依法审查或者审查不合格，擅自施工的处罚 </t>
  </si>
  <si>
    <t>《中华人民共和国消防法》(2021修订本）第五十八条第一款第一项</t>
  </si>
  <si>
    <t xml:space="preserve">对 （一）建设单位要求建筑设计单位或者建筑施工企业降低消防技术标准设计、施工的；
（二）建筑设计单位不按照消防技术标准强制性要求进行消防设计的处罚 </t>
  </si>
  <si>
    <t xml:space="preserve">《中华人民共和国消防法》(2021修订本）第五十九条第一项、第二项
</t>
  </si>
  <si>
    <t xml:space="preserve">对 依法应当进行消防验收的建设工程，未经消防验收或者消防验收不合格，擅自投入使用的处罚 </t>
  </si>
  <si>
    <t>《中华人民共和国消防法》(2021修订本）第五十八条第一款第二项</t>
  </si>
  <si>
    <t>建设单位
建筑设计单位建筑施工企业
工程监理单位</t>
  </si>
  <si>
    <t xml:space="preserve">对 建设单位未依照规定在验收后报住房和城乡建设主管部门备案的处罚 </t>
  </si>
  <si>
    <t>《中华人民共和国消防法》第十三条、第五十八条第三款</t>
  </si>
  <si>
    <t xml:space="preserve">对 建设单位违反建筑节能标准的处罚 </t>
  </si>
  <si>
    <t>《中华人民共和国节约能源法》（2018年修正本）第七十九条第一款</t>
  </si>
  <si>
    <t xml:space="preserve">对 设计单位、施工单位、监理单位违反建筑节能标准的处罚 </t>
  </si>
  <si>
    <t>《中华人民共和国节约能源法》（2018年修正本）第七十九条第二款</t>
  </si>
  <si>
    <t>设计单位、
施工单位、
监理单位</t>
  </si>
  <si>
    <t xml:space="preserve">对 房地产开发企业违反本法规定，在销售房屋时未向购买人明示所售房屋的节能措施、保温工程保修期等信息的处罚 </t>
  </si>
  <si>
    <t>《中华人民共和国节约能源法》（2018年修正本）第三十六条</t>
  </si>
  <si>
    <t>房地产开发企业</t>
  </si>
  <si>
    <t xml:space="preserve">对 建设单位有下列行为之一的：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（四）使用列入禁止使用目录的技术、工艺、材料和设备的处罚 </t>
  </si>
  <si>
    <t>《民用建筑节能条例》第十四条第一款、第二款、第十一条第三款、第三十七条</t>
  </si>
  <si>
    <t xml:space="preserve">对 建设单位对不符合民用建筑节能强制性标准的民用建筑项目出具竣工验收合格报告的处罚 </t>
  </si>
  <si>
    <t>《民用建筑节能条例》第三十八条</t>
  </si>
  <si>
    <t xml:space="preserve">对 设计单位未按照民用建筑节能强制性标准进行设计，或者使用列入禁止使用目录的技术、工艺、材料和设备的处罚 </t>
  </si>
  <si>
    <t>《民用建筑节能条例》第十一条第三款、第十五条、第三十九条</t>
  </si>
  <si>
    <t xml:space="preserve">设计单位
</t>
  </si>
  <si>
    <t xml:space="preserve">对 施工单位未按照民用建筑节能强制性标准进行施工的处罚 </t>
  </si>
  <si>
    <t>《民用建筑节能条例》第四十条</t>
  </si>
  <si>
    <t>施工单位</t>
  </si>
  <si>
    <t xml:space="preserve">对 施工单位有下列行为之一的：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（三）使用列入禁止使用目录的技术、工艺、材料和设备的处罚 </t>
  </si>
  <si>
    <t>《民用建筑节能条例》第十六条第一款、第十一条第三款、第四十一条</t>
  </si>
  <si>
    <t xml:space="preserve">对 工程监理单位有下列行为之一的：
　　（一）未按照民用建筑节能强制性标准实施监理的；
　　（二）墙体、屋面的保温工程施工时，未采取旁站、巡视和平行检验等形式实施监理的处罚 </t>
  </si>
  <si>
    <t>《民用建筑、
节能条例》第十五条、第十六条第三款、第四十二条第一款</t>
  </si>
  <si>
    <t>工程监理单位</t>
  </si>
  <si>
    <t xml:space="preserve">对 工程监理单位对不符合施工图设计文件要求
的墙体材料、保温材料、门窗、采暖制冷系统和照明设备，按照符合施工图设计文件要求签字的处罚 </t>
  </si>
  <si>
    <t>《民用建筑节能条例》第四十二条第二款</t>
  </si>
  <si>
    <t xml:space="preserve">对 房地产开发企业销售商品房，未向购买人明示所售商品房的能源消耗指标、节能措施和保护要求、保温工程保修期等信息，或者向购买人明示的所售商品房能源消耗指标与实际能源消耗不符的处罚 </t>
  </si>
  <si>
    <t>《民用建筑节能条例》第二十二条、第四十三条</t>
  </si>
  <si>
    <t xml:space="preserve">对 注册执业人员未执行民用建筑节能强制性标准的处罚 </t>
  </si>
  <si>
    <t>《民用建筑节能条例》第四十四条</t>
  </si>
  <si>
    <t>注册执业人员</t>
  </si>
  <si>
    <t xml:space="preserve">对 擅自在民用建筑物上镶贴节能建筑标识的处罚 </t>
  </si>
  <si>
    <t>《河北省民用建筑节能条例》第十六条、第四十九条</t>
  </si>
  <si>
    <t xml:space="preserve">对 新建民用建筑未配套建设供热采暖分户计量系统，未安装温度调控装置和供热系统调控装置，或者具备太阳能集热条件的新建民用建筑未配置太阳能热水系统的处罚 </t>
  </si>
  <si>
    <t>《河北省民用建筑节能条例》第二十条、第五十条</t>
  </si>
  <si>
    <t xml:space="preserve">对 未取得相应等级资质证书、超出资质许可范围从事民用建筑节能检测活动或者出具虚假检测结果的处罚 </t>
  </si>
  <si>
    <t>《河北省民用建筑节能条例》第二十七条、第五十一条</t>
  </si>
  <si>
    <t xml:space="preserve">对 违反《河北省民用建筑节能条例》规定，给予单位罚款处罚的处罚 </t>
  </si>
  <si>
    <t>《河北省民用建筑节能条例》第五十二条</t>
  </si>
  <si>
    <t xml:space="preserve">对 建设工程勘察、设计单位未在其资质等级许可的范围内承揽建设工程勘察、设计业务的处罚 </t>
  </si>
  <si>
    <t>《建设工程勘察设计管理条例》第十八条第二款</t>
  </si>
  <si>
    <t>建设工程勘察、
设计单位</t>
  </si>
  <si>
    <t xml:space="preserve">对 建设工程勘察、设计单位未取得资质证书承揽工程的处罚 </t>
  </si>
  <si>
    <t>《建设工程勘察设计管理条例》第十八条第一款</t>
  </si>
  <si>
    <t xml:space="preserve">对 建设工程勘察、设计单位以欺骗手段取得资质证书承揽工程的处罚 </t>
  </si>
  <si>
    <t>《河北省建设工程勘察涉及管理条例》第四十三条第（三）项</t>
  </si>
  <si>
    <t xml:space="preserve">对 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 </t>
  </si>
  <si>
    <t>《河北省建设工程勘察涉及管理条例》第四十三条第（一）（二）项</t>
  </si>
  <si>
    <t xml:space="preserve">对 未经注册，擅自以注册建设工程勘察、设计人员的名义从事建设工程勘察、设计活动的处罚 </t>
  </si>
  <si>
    <t>《建设工程勘察设计管理条例》第六十一条</t>
  </si>
  <si>
    <t>《河北省建设工程勘察涉及管理条例》第四十六条第（四）项</t>
  </si>
  <si>
    <t xml:space="preserve">对 建设工程勘察、设计注册执业人员和其他专业技术人员未受聘于一个建设工程勘察、设计单位或者同时受聘于两个以上建设工程勘察、设计单位，从事建设工程勘察、设计活动的处罚 </t>
  </si>
  <si>
    <t>《建设工程勘察设计管理条例》第三十一条第（二）项</t>
  </si>
  <si>
    <t>建设工程勘察、
设计注册执业人员
其他专业技术人员</t>
  </si>
  <si>
    <t xml:space="preserve">对 发包方将建设工程勘察、设计业务发包给不具有相应资质等级的建设工程勘察、设计单位的处罚 </t>
  </si>
  <si>
    <t>《建设工程勘察设计管理条例》第五十四条</t>
  </si>
  <si>
    <t>发包方</t>
  </si>
  <si>
    <t xml:space="preserve">对 建设工程勘察、设计单位将所承揽的建设工程勘察、设计转包的处罚 </t>
  </si>
  <si>
    <t>《建设工程勘察设计管理条例》第五十五条、第六十二条</t>
  </si>
  <si>
    <t>建设工程勘察
设计单位</t>
  </si>
  <si>
    <t xml:space="preserve">对 有下列行为之一的：
(一)勘察单位未按照工程建设强制性标准进行勘察的；
(二)设计单位未根据勘察成果文件进行工程设计的;
(三)设计单位指定建筑材料、建筑构配件的生产厂、供应商的；
(四)设计单位未按照工程建设强制性标准进行设计的。处罚 </t>
  </si>
  <si>
    <t xml:space="preserve">
《建设工程质量管理条例》第六十三条</t>
  </si>
  <si>
    <t>勘察单位
设计单位</t>
  </si>
  <si>
    <t xml:space="preserve">对 住宅物业的建设单位未通过招投标的方式选聘物业服务企业或者未经批准，擅自采用协议方式选聘物业服务企业的处罚 </t>
  </si>
  <si>
    <t>《物业管理
条例》第五十六条</t>
  </si>
  <si>
    <t xml:space="preserve">《石家庄市物业管理条例》第六十九条 </t>
  </si>
  <si>
    <t>住宅物业的
建设单位</t>
  </si>
  <si>
    <t xml:space="preserve">对 建设单位擅自处分属于业主的物业共用部位、共用设施设备的所有权或者使用权的处罚 </t>
  </si>
  <si>
    <t>《物业管理条例》第五十七条</t>
  </si>
  <si>
    <t xml:space="preserve">《石家庄市物业管理条例》（2010年修正本第七十条 </t>
  </si>
  <si>
    <t xml:space="preserve">对 建设单位应当向物业服务企业不移交有关资料的或者物业服务企业未在前期物业服务合同终止时将上述资料移交给业主委员会的处罚 </t>
  </si>
  <si>
    <t xml:space="preserve">《物业管理条例》第五十八条     </t>
  </si>
  <si>
    <t>《石家庄市物业管理条例》第七十一条</t>
  </si>
  <si>
    <t>建设单位
物业服务企业</t>
  </si>
  <si>
    <t xml:space="preserve">对 未取得资质证书从事物业管理的处罚 </t>
  </si>
  <si>
    <t>《石家庄市物业管理条例》第七十二条</t>
  </si>
  <si>
    <t xml:space="preserve">对 以欺骗手段取得资质证书的处罚 </t>
  </si>
  <si>
    <t>《石家庄市物业管理条例》七十二条第二款</t>
  </si>
  <si>
    <t xml:space="preserve">对 物业服务企业聘用未取得物业管理职业资格证书的人员从事物业管理活动的处罚 </t>
  </si>
  <si>
    <t>《石家庄市物业管理条例》第十八条</t>
  </si>
  <si>
    <t>物业服务企业</t>
  </si>
  <si>
    <t xml:space="preserve">对 物业服务企业将一个物业管理区域内的全部物业管理一并委托给他人的处罚 </t>
  </si>
  <si>
    <t xml:space="preserve">《物业管理条例》第五十九条    </t>
  </si>
  <si>
    <t>《石家庄市物业管理条例》第七十四条</t>
  </si>
  <si>
    <t xml:space="preserve">对 挪用专项维修资金的处罚 </t>
  </si>
  <si>
    <t>《物业管理条例》第六十条</t>
  </si>
  <si>
    <t>《石家庄市物业管理条例》第七十五条</t>
  </si>
  <si>
    <t xml:space="preserve">对 建设单位在物业管理区域内不按照规定配置必要的物业管理用房的处罚 </t>
  </si>
  <si>
    <t xml:space="preserve">《物业管理条例》第六十一条 </t>
  </si>
  <si>
    <t>《石家庄市物业管理条例》第七十六条</t>
  </si>
  <si>
    <t xml:space="preserve">对 未经业主大会同意，物业服务企业擅自改变物业管理用房的用途的处罚 </t>
  </si>
  <si>
    <t>《物业管理条例》六十一条</t>
  </si>
  <si>
    <t>《石家庄市物业管理条例》第七十七条</t>
  </si>
  <si>
    <t xml:space="preserve">对 有下列行为之一的：
　　（一）擅自改变物业管理区域内按照规划建设的公共建筑和共用设施用途的；
　　（二）擅自占用、挖掘物业管理区域内道路、场地，损害业主共同利益的；
　　（三）擅自利用物业共用部位、共用设施设备进行经营的处罚 </t>
  </si>
  <si>
    <t>《物业管理条例》第六十二条</t>
  </si>
  <si>
    <t>《石家庄市物业管理条例》第七十八条</t>
  </si>
  <si>
    <t xml:space="preserve">对 建设单位未提供建设工程安全生产作业环境及安全施工措施所需费用的处罚 </t>
  </si>
  <si>
    <t>《建设工程安全生产管理条例》第五十四条第一款</t>
  </si>
  <si>
    <t xml:space="preserve">对 建设单位未将保证安全施工的措施或者拆除工程的有关资料报送有关部门备案的处罚 </t>
  </si>
  <si>
    <t>《建设工程安全生产管理条例》第五十四条第二款</t>
  </si>
  <si>
    <t xml:space="preserve">对 建设单位有下列行为之一的，
(一)对勘察、设计、施工、工程监理等单位提出不符合安全生产法律、法规和强制性标准规定的要求的;
(二)要求施工单位压缩合同约定的工期的;
(三)将拆除工程发包给不具有相应资质等级的施工单位的处罚 </t>
  </si>
  <si>
    <t>《建设工程安全生产管理条例》第五十五条</t>
  </si>
  <si>
    <t xml:space="preserve">对 勘察单位、设计单位有下列行为之一的，
(一)未按照法律、法规和工程建设强制性标准进行勘察、设计的;
(二)采用新结构、新材料、新工艺的建设工程和特殊结构的建设工程，设计单位未在设计中提出保障施工作业人员安全和预防生产安全事故的措施建议的处罚 </t>
  </si>
  <si>
    <t>《建设工程安全生产管理条例》第五十六条</t>
  </si>
  <si>
    <t>勘察单位设计单位</t>
  </si>
  <si>
    <t xml:space="preserve">对 工程监理单位有下列行为之一的：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(四)未依照法律、法规和工程建设强制性标准实施监理的处罚 </t>
  </si>
  <si>
    <t>《建设工程安全生产管理条例》第五十七条</t>
  </si>
  <si>
    <t xml:space="preserve">对 注册执业人员未执行法律、法规和工程建设强制性标准的处罚 </t>
  </si>
  <si>
    <t>《建设工程安全生产管理条例》第五十八条</t>
  </si>
  <si>
    <t xml:space="preserve">对 为建设工程提供机械设备和配件的单位，未按照安全施工的要求配备齐全有效的保险、限位等安全设施和装置的处罚 </t>
  </si>
  <si>
    <t>《建设工程安全生产管理条例》第五十九条</t>
  </si>
  <si>
    <t>为建设工程提供
机械设备和配件的单位</t>
  </si>
  <si>
    <t xml:space="preserve">对 出租单位出租未经安全性能检测或者经检测不合格的机械设备和施工机具及配件的处罚 </t>
  </si>
  <si>
    <t>《建设工程安全生产管理条例》第六十条</t>
  </si>
  <si>
    <t>出租单位</t>
  </si>
  <si>
    <t xml:space="preserve">对 施工起重机械和整体提升脚手架、模板等自升式架设设施安装、拆卸单位有下列行为之一的，
(一)未编制拆装方案、制定安全施工措施的;
(二)未由专业技术人员现场监督的;
(三)未出具自检合格证明或者出具虚假证明的;
(四)未向施工单位进行安全使用说明，办理移交手续的处罚 </t>
  </si>
  <si>
    <t>《建设工程安全生产管理条例》第六十一条第一款</t>
  </si>
  <si>
    <t>施工起重机械
和整体提升脚手架、模板等自升式架设设施安装、拆卸单位</t>
  </si>
  <si>
    <t xml:space="preserve">对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的处罚 </t>
  </si>
  <si>
    <t>《建设工程安全生产管理条例》第六十一条第二款</t>
  </si>
  <si>
    <t>对 施工单位有下列行为之一的处罚：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</si>
  <si>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《建设工程
安全生产管理条例》第六十二条</t>
  </si>
  <si>
    <t xml:space="preserve">对 施工单位挪用列入建设工程概算的安全生产作业环境及安全施工措施所需费用的处罚 </t>
  </si>
  <si>
    <t>《建设工程安全生产管理条例》第六十三条</t>
  </si>
  <si>
    <t xml:space="preserve">对 施工单位有下列行为之一的处罚：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t>
  </si>
  <si>
    <t>《建设工程安全生产管理条例》第六十四条</t>
  </si>
  <si>
    <t>对 施工单位有下列行为之一的处罚：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</si>
  <si>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《建设工程安全生产管理条例》第六十五条</t>
  </si>
  <si>
    <t xml:space="preserve">对 施工单位的主要负责人、项目负责人未履行安全生产管理职责的处罚 </t>
  </si>
  <si>
    <t>《建设工程安全生产管理条例》第六十六条第一款</t>
  </si>
  <si>
    <t>施工单位的
主要负责人、项目负责人</t>
  </si>
  <si>
    <t xml:space="preserve">对 作业人员不服管理、违反规章制度和操作规程冒险作业造成重大伤亡事故或者其他严重后果处罚 </t>
  </si>
  <si>
    <t>《建设工程安全生产管理条例》第六十六条第二款</t>
  </si>
  <si>
    <t>作业人员</t>
  </si>
  <si>
    <t xml:space="preserve">对 施工单位的主要负责人、项目负责人不服管理、违反规章制度和操作规程冒险作业造成重大伤亡事故或者其他严重后果，尚不够刑事处罚的处罚 </t>
  </si>
  <si>
    <t>《建设工程安全生产管理条例》第六十六条第三款</t>
  </si>
  <si>
    <t>施工单位的
主要负责人、项目负责
人</t>
  </si>
  <si>
    <t xml:space="preserve">对 施工单位取得资质证书后，降低安全生产条
件的处罚 </t>
  </si>
  <si>
    <t>《建设工程安全生产管理条例》第六十七条</t>
  </si>
  <si>
    <t xml:space="preserve">对 申请人隐瞒有关情况或者提供虚假材料申请工程造价咨询企业资质的处罚 </t>
  </si>
  <si>
    <t>《工程造价咨询
企业管理办法》第三十四条</t>
  </si>
  <si>
    <t xml:space="preserve">对 跨省、自治区、直辖市承接业务不备案的处罚 </t>
  </si>
  <si>
    <t xml:space="preserve">《工程造价咨询
企业管理办法》（2020年修正本）第三十八条 </t>
  </si>
  <si>
    <t>工程造价
咨询企业</t>
  </si>
  <si>
    <t>对 工程造价咨询企业有下列行为之一的处罚：
　　（三）同时接受招标人和投标人或两个以上投标人对同一工程项目的工程造价咨询业务；
　　（四）以给予回扣、恶意压低收费等方式进行不正当竞争；
　　（五）转包承接的工程造价咨询业务；
　　（六）法律、法规禁止的其他行为</t>
  </si>
  <si>
    <t>《工程造价咨询
企业管理办法》第三十九条</t>
  </si>
  <si>
    <t xml:space="preserve">对 隐瞒有关情况或者提供虚假材料申请造价工程师注册的处罚 </t>
  </si>
  <si>
    <t>《注册造价工程师管理办法》第三十一条</t>
  </si>
  <si>
    <t>造价工程师</t>
  </si>
  <si>
    <t xml:space="preserve">对 聘用单位为申请人提供虚假注册材料的处罚 </t>
  </si>
  <si>
    <t>《注册造价工程师管理办法》第三十二条</t>
  </si>
  <si>
    <t>聘用单位</t>
  </si>
  <si>
    <t xml:space="preserve">对 以欺骗、贿赂等不正当手段取得造价工程师注册的处罚 </t>
  </si>
  <si>
    <t xml:space="preserve">《注册造价工程师管理办法》第三十三条 </t>
  </si>
  <si>
    <t xml:space="preserve">对 未经注册而以注册造价工程师的名义从事工程造价活动的处罚 </t>
  </si>
  <si>
    <t>《注册造价工程
师管理办法》第三十四条</t>
  </si>
  <si>
    <t xml:space="preserve">对 未办理变更注册而继续执业的处罚 </t>
  </si>
  <si>
    <t>《注册造价工程
师管理办法》第三十五条</t>
  </si>
  <si>
    <t>对 注册造价工程师有下列行为的处罚：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（九）超出执业范围、注册专业范围执业；
　　（十）法律、法规、规章禁止的其他行为的</t>
  </si>
  <si>
    <t>《注册造价工程
师管理办法》第二十条、第三十六条</t>
  </si>
  <si>
    <t>注册造价工程师</t>
  </si>
  <si>
    <t xml:space="preserve">对 建设单位在开展咨询、设计、施工、监理、材料设备购置以及相关招标活动时，未明示建设工程绿色建筑等级要求的，或者在组织工程竣工验收时，未对是否符合绿色建筑等级要求进行查验，或者将不符合绿色建筑等级要求的工程通过竣工验收的处罚 </t>
  </si>
  <si>
    <t>《河北省促进绿色建筑发展条例》第三十五条</t>
  </si>
  <si>
    <t xml:space="preserve">对 （一）设计单位未按照绿色建筑等级要求进行工程方案设计和施工图设计，或者未编制绿色建筑设计说明或者专篇的；
（二）施工图设计文件审查机构未按照绿色建筑等级要求审查施工图设计文件，或者为未经审查或者经审查不符合要求的建设项目出具施工图设计文件审查合格证书的处罚 </t>
  </si>
  <si>
    <t>《河北省促进绿色建筑发展条例》第三十六条</t>
  </si>
  <si>
    <t>设计单位、
施工图设计文件审查机构</t>
  </si>
  <si>
    <t xml:space="preserve">对 施工单位未按照施工图设计文件组织施工，或者使用国家和本省禁止使用的建筑材料、建筑构配件和设施设备的处罚 </t>
  </si>
  <si>
    <t>《河北省促进绿色建筑发展条例》第三十七条</t>
  </si>
  <si>
    <t xml:space="preserve">对 监理单位未将绿色建筑等级要求实施情况纳入监理范围的处罚 </t>
  </si>
  <si>
    <t>《河北省促进绿色建筑发展条例》第三十八条</t>
  </si>
  <si>
    <t>监理单位</t>
  </si>
  <si>
    <t xml:space="preserve">对 房地产开发企业销售商品房，未在商品房买卖合同、质量保证书和使用说明书中载明绿色建筑等级，以及节能措施、节水设施设备的保修期限、保护要求等内容的处罚 </t>
  </si>
  <si>
    <t>《河北省促进绿色建筑发展条例》第三十九条</t>
  </si>
  <si>
    <t>对 建设单位或者建设工程的产权人违反有下列行为之一者的处罚：
 （一）要求设计单位或者施工单位不对建设工程采取抗震措施的；
（二）要求设计单位或者施工单位降低抗震设防标准的；
（三）抗震设计或者抗震加固设计未经审查同意，擅自开工的；
（四）装饰装修建设工程破坏工程原有主体结构的；
（五）改建、扩建建设工程擅自改变工程原有主体结构的；
（六）对不符合抗震要求的建设工程进行改建、扩建没有同时采取抗震加固措施的；
（七）对不符合抗震要求的建设工程未完成抗震加固而进行其他新建非生产性建设工程的</t>
  </si>
  <si>
    <t>《河北省建设工程抗震管理条例》第二十一条</t>
  </si>
  <si>
    <t>建设单位或者建设工程的产权人</t>
  </si>
  <si>
    <t>对 设计单位有下列行为之一的处罚：
（一）未取得设计资质证书或者超越本单位资质等级承揽工程设计任务的；
（二）不按照抗震设计规范进行抗震设计的；
（三）不按照抗震鉴定和加固技术规范进行抗震鉴定和加固设计的；
（四）擅自降低或者提高抗震设防标准的；
（五）擅自采用未经鉴定的抗震新技术、新材料或者新结构体系的</t>
  </si>
  <si>
    <t>《河北省建设工程抗震管理条例》第二十二条</t>
  </si>
  <si>
    <t>公民、设计单位</t>
  </si>
  <si>
    <t>对 施工单位有下列行为之一者的处罚：
 （一）未按批准的设计文件和国家规定的施工技术规范进行施工的；
（二）因施工原因造成在建建设工程不符合抗震要求未予改正的；
（三）在施工中偷工减料的；
（四）擅自更改或者取消设计文件中规定的抗震设防措施的</t>
  </si>
  <si>
    <t>《河北省建设工程抗震管理条例》第二十三条</t>
  </si>
  <si>
    <t>公民、施工单位</t>
  </si>
  <si>
    <t xml:space="preserve">对 建设单位将建设工程发包给不具有相应资质等级的勘察、设计单位的处罚 </t>
  </si>
  <si>
    <t xml:space="preserve">《河北省建设工程勘察设计管理条例》第四十一条  </t>
  </si>
  <si>
    <t>公民、建设单位</t>
  </si>
  <si>
    <t>对 建设单位有下列行为之一的处罚：
（一）建设项目未经勘察设计而施工的；
（二）任意压缩勘察、设计合理工期的； 
（三）明示或暗示勘察设计单位违反工程建设强制性标准，降低工程质量的； 
（四）施工图设计文件未经审查或者审查不合格，擅自施工的； 
（五）擅自修改勘察设计文件的。</t>
  </si>
  <si>
    <t xml:space="preserve">《河北省建设工程勘察设计管理条例》第四十二条 </t>
  </si>
  <si>
    <t>建设单位公民、</t>
  </si>
  <si>
    <t xml:space="preserve">对 有下列行为之一的处罚： 
（一）勘察、设计单位超越本单位资质等级承揽工程的；
（二）转让、出租、出借本单位的资质证书、图签、图章或者为其他单位和个人编制的勘察、设计文件代盖图签、图章的；
（三）以欺骗手段取得资质证书承揽工程的
</t>
  </si>
  <si>
    <t>《河北省建设工程勘察设计管理条例》第四十三条</t>
  </si>
  <si>
    <t xml:space="preserve">对 承包单位将承包的工程转包或者违法分包的处罚 </t>
  </si>
  <si>
    <t xml:space="preserve">《河北省建设工程勘察设计管理条例》第四十四条  </t>
  </si>
  <si>
    <t>承包单位</t>
  </si>
  <si>
    <t>对 有下列行为之一的处罚：
（一）勘察单位未按照工程建设强制性标准进行勘察的；
（二）设计单位未根据勘察成果文件进行工程设计的；
（三）设计单位未按照工程建设强制性标准进行设计的；
（四）设计单位指定建筑材料、建筑构配件的生产厂、供应商的，但是有特殊要求的工艺生产线、专用设备和建筑材料等除外； 有前款所列行为，造成工程质量事故的，责令停业整顿，降低资质等级；情节严重的，吊销资质证书；造成损失的，依法承担赔偿责任</t>
  </si>
  <si>
    <t>《河北省建设工程勘察设计管理条例》第四十五条</t>
  </si>
  <si>
    <t>法人
或其他组织</t>
  </si>
  <si>
    <t>对 有下列行为之一的处罚： （一）未按规定办理借用勘察、设计人员手续的； 
（二）取得勘察、设计资质证书的单位分立或者合并后未重新申领资质证书的； 
（三）在设计文件中推荐淘汰、劣质产品的；
（四）无正当原因未进行设计交底、未及时解决施工中的设计问题，或者未按照合同规定向施工现场派驻设计代表的； 
（五）采用超出建设工程强制性标准的勘察设计方案，未通过审查、鉴定的；
（六）勘察、设计人员以个人名义承接勘察、设计业务的</t>
  </si>
  <si>
    <t>《河北省建设工程勘察设计管理条例》第四十六条</t>
  </si>
  <si>
    <t>对 建设单位有下列行为之一的处罚：
（一）使用国有资金投资或者国家融资的建筑工程未采用工程量清单计价的；
（二）使用国有资金投资或者国家融资的建筑工程未设立和发布最高投标限价，以及未按照规定备案的；
（三）竣工结算文件未按照规定备案的；
（四）委托无相应资质的单位编制或者审核工程造价成果文件的</t>
  </si>
  <si>
    <t>《河北省建筑条例》第五十五条</t>
  </si>
  <si>
    <t>对 工程造价咨询企业从事工程造价咨询活动，不得有下列行为的处罚：
（一）涂改、倒卖、出租、出借或者以其他形式非法转让资质证书；
（二）超越资质等级业务范围承接工程造价咨询业务；
（三）出具有虚假记载、误导性陈述的工程造价成果文件；
（四）同时接受招标人和投标人或者两个以上投标人对同一工程项目的工程造价咨询业务；
（五）以给予回扣、恶意压低收费等方式进行不正当竞争；
（六）转包承接的工程造价咨询业务</t>
  </si>
  <si>
    <t>《工程造价咨询企业管理办法》第二十五条</t>
  </si>
  <si>
    <t>工程造价咨询企业</t>
  </si>
  <si>
    <t>对 工程造价从业人员从事工程造价咨询活动，不得有下列行为的处罚：
（一）涂改、倒卖、出租、出借或者以其他形式非法转让注册证书、资格证书或者执业印章；
（二）索贿、受贿或者谋取合同约定费以外的其他利益；
（三）实施商业贿赂；
（四）签署有虚假记载、误导性陈述的工程造价成果文件；
（五）以个人名义承接工程造价业务；
（六）允许他人以自己名义从事工程造价活动；
（七）同时在两个或者两个以上单位从业</t>
  </si>
  <si>
    <t>《注册造价工程师管理办法》第二十条、第三十六条</t>
  </si>
  <si>
    <t xml:space="preserve">对 建筑业总承包企业或专业承包企业将劳务作业分包给无相应资质的企业或个人的
处罚 </t>
  </si>
  <si>
    <t>《河北省建筑条例》第二十三条第二款、第六十一条</t>
  </si>
  <si>
    <t>《石家庄市建设工程劳务管理办法》第七条、第二十六条</t>
  </si>
  <si>
    <t>建筑业总承包企业、专业承包企业</t>
  </si>
  <si>
    <t xml:space="preserve">对 劳务分包企业应当在其资质等级许可的范围内承揽业务，禁止将承接的劳务作业再分包。个人及无资质的企业不得承接建设工程劳务分包作业处罚 </t>
  </si>
  <si>
    <t>《石家庄市建设工程劳务管理办法》第八条、第二十七条</t>
  </si>
  <si>
    <t>劳务分包企业</t>
  </si>
  <si>
    <t>对 劳务分包合同签订双方应当在分包合同订立后七个工作日内，到市建设工程劳务管理机构办理劳务分包合同备案手续，并提供下列资料的处罚：
（一）劳务分包合同及履约担保相关资料；
（二）劳务分包企业的资质证书、营业执照、安全许可证；
（三）工程中标通知书、建设工程施工企业用工备案表；
（四）劳务作业项目负责人和劳务作业人员的名册、职业资格证书、社会保险缴纳凭证等</t>
  </si>
  <si>
    <t>《石家庄市建设工程劳务管理办法》第十二条、第二十八条</t>
  </si>
  <si>
    <t xml:space="preserve">对 建筑业总承包企业或专业承包企业应当按照合同约定与劳务分包企业结清劳务分包工程价款；未按合同约定与劳务分包企业结清劳务分包工程价款，致使劳务分包企业拖欠劳务作业人员工资的，建筑业总承包企业或专业承包企业应当先行垫付劳务作业人员工资。先行垫付的工资数额以未结清的劳务分包工程价款为限处罚 </t>
  </si>
  <si>
    <t>《石家庄市建设工程劳务管理办法》第二十二条、第二十九条</t>
  </si>
  <si>
    <t xml:space="preserve">对 开发建设单位擅自改变保障性住房用地性质、规划设计和建设标准的开发建设单位未按约定搭配建设廉租住房和公共租赁住房的处罚 </t>
  </si>
  <si>
    <t>《河北省城镇住房保障办法》第六十一条</t>
  </si>
  <si>
    <t>开发建设单位</t>
  </si>
  <si>
    <t xml:space="preserve">对 申请人故意隐瞒、虚报或者伪造有关信息，或者采取贿赂等不正当手段在申请时骗取城镇住房保障的处罚 </t>
  </si>
  <si>
    <t>《河北省城镇住房保障办法》第六十二条</t>
  </si>
  <si>
    <t xml:space="preserve">对 当事人故意隐瞒、虚报或者伪造有关信息，或者采取贿赂等不正当手段已骗取城镇住房保障的处罚 </t>
  </si>
  <si>
    <t xml:space="preserve">《河北省城镇住房保障办法》第六十三条 </t>
  </si>
  <si>
    <t xml:space="preserve">对 保障对象擅自改变住房用途和结构或者造成住房毁损的处罚 </t>
  </si>
  <si>
    <t>《河北省城镇住房保障办法》第六十四条</t>
  </si>
  <si>
    <t xml:space="preserve">对 有关单位和个人为住房保障申请人或者其家庭成员出具虚假证明材料的处罚 </t>
  </si>
  <si>
    <t>《河北省城镇住房保障办法》第六十六条</t>
  </si>
  <si>
    <t xml:space="preserve">对 必须进行招标的项目而不招标的，将必须进行招标的项目化整为零或者以其他任何方式规避招标的处罚 </t>
  </si>
  <si>
    <t>《中华人民共和国招标投标法》第四十九条</t>
  </si>
  <si>
    <t xml:space="preserve">对 招标代理机构违反本法规定，泄露应当保密的与招标投标活动有关的情况和资料的，或者与招标人、投标人串通损害国家利益、社会公共利益或者他人合法权益的处罚 </t>
  </si>
  <si>
    <t>《中华人民共和国招标投标法》（2017年修正本）第五十条</t>
  </si>
  <si>
    <t xml:space="preserve">对 招标人以不合理的条件限制或者排斥潜在投标人的，对潜在投标人实行歧视待遇的，强制要求投标人组成联合体共同投标的，或者限制投标人之间竞争的处罚 </t>
  </si>
  <si>
    <t>《中华人民共和国招标投标法》第五十一条</t>
  </si>
  <si>
    <t xml:space="preserve">对 依法必须进行招标的项目的招标人向他人透露已获取招标文件的潜在投标人的名称、数量或者可能影响公平竞争的有关招标投标的其他情况的，或者泄露标底的处罚 </t>
  </si>
  <si>
    <t>《中华人民共和国招标投标法》第五十二条</t>
  </si>
  <si>
    <t xml:space="preserve">对 投标人相互串通投标或者与招标人串通投标的，投标人以向招标人或者评标委员会成员行贿的手段谋取中标的处罚 </t>
  </si>
  <si>
    <t>《中华人民共和国招标投标法》第五十三条</t>
  </si>
  <si>
    <t xml:space="preserve">对 投标人以他人名义投标或者以其他方式弄虚作假，骗取中标的处罚 </t>
  </si>
  <si>
    <t>《中华人民共和国招标投标法》第五十四条</t>
  </si>
  <si>
    <t xml:space="preserve">对 依法必须进行招标的项目，招标人违反《中华人民共和国招标投标法》规定，与投标人就投标价格、投标方案等实质性内容进行谈判的处罚 </t>
  </si>
  <si>
    <t>《中华人民共和国招标投标法》第五十五条</t>
  </si>
  <si>
    <t xml:space="preserve">对 评标委员会成员收受投标人的财物或者其他好处的，评标委员会成员或者参加评标的有关工作人员向他人透露对投标文件的评审和比较、中标候选人的推荐以及与评标有关的其他情况的处罚 </t>
  </si>
  <si>
    <t>《中华人民共和国招标投标法》第五十六条</t>
  </si>
  <si>
    <t xml:space="preserve">对 招标人在评标委员会依法推荐的中标候选人以外确定中标人的，依法必须进行招标的项目在所有投标被评标委员会否决后自行确定中标人的处罚 </t>
  </si>
  <si>
    <t>《中华人民共和国招标投标法》标法》（2017年修正本）第五十七</t>
  </si>
  <si>
    <t xml:space="preserve">对 中标人将中标项目转让给他人的，将中标项目肢解后分别转让给他人的，违反《中华人民共和国招标投标法》规定将中标项目的部分主体、关键性工作分包给他人的，或者分包人再次分包的处罚 </t>
  </si>
  <si>
    <t>《中华人民共和国招标投标法》第五十八条</t>
  </si>
  <si>
    <t xml:space="preserve">对 招标人与中标人不按照招标文件和中标人的投标文件订立合同的，或者招标人、中标人订立背离合同实质性内容的协议的处罚 </t>
  </si>
  <si>
    <t xml:space="preserve">《中华人民共和国招标投标法》（2017年修正本）第五十九条  </t>
  </si>
  <si>
    <t xml:space="preserve">对 评标委员会成员在评标过程中擅离职守影响评标程序正常进行，或者在评标过程中不能客观公正地履行职责的处罚 </t>
  </si>
  <si>
    <t>《评标委员会和评标方法暂行规定》第五十三条</t>
  </si>
  <si>
    <t xml:space="preserve">对 评标委员会成员收受投标人、其他利害关系人的财物或者其他好处的，评标委员会成员或者与评标活动有关的工作人员向他人透露对投标文件的评审和比较、中标候选人的推荐以及与评标有关的其他情况的处罚 </t>
  </si>
  <si>
    <t>《评标委员会和评标方法暂行规定》第五十四条</t>
  </si>
  <si>
    <t>《评标委员会和评标方法暂行规定》第五十五条</t>
  </si>
  <si>
    <t>《评标委员会和评标方法暂行规定》第五十六条</t>
  </si>
  <si>
    <t xml:space="preserve">对 中标人不与招标人订立合同的，投标保证金不予退还并取消其中标资格，给招标人造成的损失超过投标保证金数额的处罚 </t>
  </si>
  <si>
    <t>《评标委员会和评标方法暂行规定》第五十七条</t>
  </si>
  <si>
    <t xml:space="preserve">对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（二）在不同媒介发布的同一招标项目的资格预审公告或者招标公告的内容不一致，影响潜在投标人申请资格预审或者投标处罚 </t>
  </si>
  <si>
    <t>《中华人民共和国招标投标法实施条例》第六十三条第一款</t>
  </si>
  <si>
    <t xml:space="preserve">对 依法必须进行招标的项目的招标人不按照规定发布资格预审公告或者招标公告，构成规避招标的处罚 </t>
  </si>
  <si>
    <t>《中华人民共和国招标投标法实施条例》第六十三条第二款</t>
  </si>
  <si>
    <t xml:space="preserve">对 招标人有下列情形之一的处罚：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t>
  </si>
  <si>
    <t>《中华人民共和国招标投标法实施条例》(2019年修正本）第六十四条</t>
  </si>
  <si>
    <t xml:space="preserve">对 招标代理机构在所代理的招标项目中投标、代理投标或者向该项目投标人提供咨询的，接受委托编制标底的中介机构参加受托编制标底项目的投标或者为该项目的投标人编制投标文件、提供咨询的处罚 </t>
  </si>
  <si>
    <t>《中华人民共和国招标投标法实施条例》第六十五条</t>
  </si>
  <si>
    <t>招标代理机构</t>
  </si>
  <si>
    <t xml:space="preserve">对 招标人超过规定的比例收取投标保证金、履约保证金或者不按照规定退还投标保证金及银行同期存款利息的处罚 </t>
  </si>
  <si>
    <t>《中华人民共和国招标投标法实施条例》第六十六条</t>
  </si>
  <si>
    <t xml:space="preserve">对 投标人相互串通投标或者与招标人串通投标的，投标人向招标人或者评标委员会成员行贿谋取中标的。
投标人有下列行为之一的处罚：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
</t>
  </si>
  <si>
    <t>《中华人民共和国招标投标法实施条例》第六十七条</t>
  </si>
  <si>
    <t xml:space="preserve">对 投标人以他人名义投标或者以其他方式弄虚作假骗取中标的处罚：
投标人有下列行为之一的：
（一）伪造、变造资格、资质证书或者其他许可证件骗取中标；
（二）3年内2次以上使用他人名义投标；
（三）弄虚作假骗取中标给招标人造成直接经济损失30万元以上；
（四）其他弄虚作假骗取中标情节严重的行为
 </t>
  </si>
  <si>
    <t>《中华人民共和国招标投标法实施条例》第六十八条</t>
  </si>
  <si>
    <t xml:space="preserve">对 依法必须进行招标的项目的招标人不按照规定组建评标委员会，或者确定、更换评标委员会成员违反招标投标法和本条例规定的处罚 </t>
  </si>
  <si>
    <t>《中华人民共和国招标投标法实施条例》第七十条</t>
  </si>
  <si>
    <t xml:space="preserve">对 评标委员会成员收受投标人的财物或者其他好处的处罚 </t>
  </si>
  <si>
    <t>《中华人民共和国招标投标法实施条例》第七十二条</t>
  </si>
  <si>
    <t xml:space="preserve">对 依法必须进行招标的项目的招标人有下列情形之一的处罚：
（一）无正当理由不发出中标通知书；
（二）不按照规定确定中标人；
（三）中标通知书发出后无正当理由改变中标结果；
（四）无正当理由不与中标人订立合同；
（五）在订立合同时向中标人提出附加条件
处罚 </t>
  </si>
  <si>
    <t>《中华人民共和国招标投标法实施条例》(2019年修正本）第七十三条</t>
  </si>
  <si>
    <t xml:space="preserve">对 中标人无正当理由不与招标人订立合同，在签订合同时向招标人提出附加条件，或者不按照招标文件要求提交履约保证金的处罚 </t>
  </si>
  <si>
    <t>《中华人民共和国招标投标法实施条例》第七十四条</t>
  </si>
  <si>
    <t xml:space="preserve">对 招标人和中标人不按照招标文件和中标人的投标文件订立合同，合同的主要条款与招标文件、中标人的投标文件的内容不一致，或者招标人、中标人订立背离合同实质性内容的协议的处罚 </t>
  </si>
  <si>
    <t>《中华人民共和国招标投标法实施条例》第七十五条</t>
  </si>
  <si>
    <t xml:space="preserve">对 中标人将中标项目转让给他人的，将中标项目肢解后分别转让给他人的，违反招标投标法和本条例规定将中标项目的部分主体、关键性工作分包给他人的，或者分包人再次分包的，转让的处罚 </t>
  </si>
  <si>
    <t>《中华人民共和国招标投标法实施条例》第七十六条</t>
  </si>
  <si>
    <t xml:space="preserve">对违反《中华人民共和国城市房地产管理法》预售商品房的处罚：商品房预售，应当符合下列条件:
（一）已交付全部土地使用权出让金，取得土地使用权证书处罚 </t>
  </si>
  <si>
    <t>《中华人民共和国城市房地产管理法》第四十五条第一款、第六十八条</t>
  </si>
  <si>
    <t xml:space="preserve">对 未取得资质等级证书或者超越资质等级从事房地产开发经营的处罚 </t>
  </si>
  <si>
    <t>《城市房地产开发经营管理条例》第三十四条</t>
  </si>
  <si>
    <t>《商品房销售管理办法》第七条 ；《房地产开企业资质管理规定》第十九条</t>
  </si>
  <si>
    <t xml:space="preserve">对 擅自预售商品房的处罚 </t>
  </si>
  <si>
    <t>《城市房地产开发经营管理条例》第三十六条</t>
  </si>
  <si>
    <t>《商品房销售管理办法》第三十八条</t>
  </si>
  <si>
    <t xml:space="preserve">对 未经注册擅自以注册建筑师名义从事注册建筑师业务的处罚 </t>
  </si>
  <si>
    <t>《中华人民共和国注册建筑师条例》第三十条</t>
  </si>
  <si>
    <t xml:space="preserve">对 注册建筑师有下列行为之一的：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（五）二级注册建筑师以一级注册建筑师的名义执行业务或者超越国家规定的执业范围执行业务的处罚 </t>
  </si>
  <si>
    <t>《中华人民共和国注册建筑师条例》第三十一条</t>
  </si>
  <si>
    <t xml:space="preserve">对 因建筑设计质量不合格发生重大责任事故，造成重大损失的，对该建筑设计负有直接责任的注册建筑师处罚 </t>
  </si>
  <si>
    <t>《中华人民共和国注册建筑师条例》第三十二条</t>
  </si>
  <si>
    <t xml:space="preserve">对 在未解除商品房买卖合同前，将作为合同标的物的商品房再行销售给他人的处罚 </t>
  </si>
  <si>
    <t>《商品房销售管理办法》第十条、第三十九条</t>
  </si>
  <si>
    <t xml:space="preserve">对 房地产开发企业未按规定将测绘成果或者需要由其提供的办理房屋权属登记的资料报送房地产行政主管部门的处罚 </t>
  </si>
  <si>
    <t>《商品房销售管理办法》第四十一条</t>
  </si>
  <si>
    <t>对 房地产开发企业在销售商品房中有下列行为之一的处罚：（一）未按照规定的现售条件现售商品房的；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</si>
  <si>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《商品房销售管理办法》第四十二条</t>
  </si>
  <si>
    <t xml:space="preserve">对 房地产中介服务机构代理销售不符合销售条件的商品房的处罚 </t>
  </si>
  <si>
    <t>《商品房销售管理办法》第四十三条</t>
  </si>
  <si>
    <t>房地产中介服务机构</t>
  </si>
  <si>
    <t xml:space="preserve">对 开发企业不按规定使用商品房预售款项的处罚 </t>
  </si>
  <si>
    <t>《城市商品房预售管理办法》第十四条</t>
  </si>
  <si>
    <t>开发企业</t>
  </si>
  <si>
    <t xml:space="preserve">对 开发企业隐瞒有关情况、提供虚假材料，或者采用欺骗、贿赂等不正当手段取得商品房预售许可的处罚 </t>
  </si>
  <si>
    <t>《城市商品房预售管理办法》第十五条</t>
  </si>
  <si>
    <t xml:space="preserve">对 企业有下列行为之一的处罚：（一）超越本企业资质等级或以其他企业的名义承揽工程，或允许其他企业或个人以本企业的名义承揽工程的；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t>
  </si>
  <si>
    <t>《建筑业企业资质管理规定》第三十七条</t>
  </si>
  <si>
    <t xml:space="preserve">对 企业未按照规定及时办理建筑业企业资质证书变更手续的处罚 </t>
  </si>
  <si>
    <t>《建筑业企业资质管理规定》第三十八条</t>
  </si>
  <si>
    <t xml:space="preserve">对 企业在接受监督检查时，不如实提供有关材料，或者拒绝、阻碍监督检查的处罚 </t>
  </si>
  <si>
    <t>《建筑业企业资质管理规定》第三十九条</t>
  </si>
  <si>
    <t xml:space="preserve">对 企业未按照规定要求提供企业信用档案信息的处罚 </t>
  </si>
  <si>
    <t>《建筑业企业资质管理规定》第四十条</t>
  </si>
  <si>
    <t xml:space="preserve">对 以欺骗、贿赂等不正当手段取得工程监理企业资质证书的处罚 </t>
  </si>
  <si>
    <t>《工程监理企业资质管理规定》（2016年修正本）第二十八条</t>
  </si>
  <si>
    <t>对 工程监理企业有下列行为之一的处罚：（七）在监理过程中实施商业贿赂；
 （八）涂改、伪造、出借、转让工程监理企业资质证书</t>
  </si>
  <si>
    <t>《工程监理企业资质管理规定》第二十九条</t>
  </si>
  <si>
    <t xml:space="preserve">对 工程监理企业不及时办理资质证书变更手续的处罚 </t>
  </si>
  <si>
    <t>《工程监理企业资质管理规定》（2016年修正本）第三十条</t>
  </si>
  <si>
    <t xml:space="preserve">对 工程监理企业未按照本规定要求提供工程监理企业信用档案信息的处罚 </t>
  </si>
  <si>
    <t>《工程监理企业资质管理规定》（2016年修正本）第三十一条</t>
  </si>
  <si>
    <t xml:space="preserve">对 申请人隐瞒有关情况或者提供虚假材料申请房地产估价机构资质的处罚 </t>
  </si>
  <si>
    <t>《房地产估价机构管理办法》第四十五条</t>
  </si>
  <si>
    <t xml:space="preserve">对 以欺骗、贿赂等不正当手段取得房地产估价机构资质的处罚 </t>
  </si>
  <si>
    <t>《房地产估价机构管理办法》（2013年修订本）第四十六条</t>
  </si>
  <si>
    <t xml:space="preserve">对 未取得房地产估价机构资质从事房地产估价活动或者超越资质等级承揽估价业务的，出具的估价报告无效处罚 </t>
  </si>
  <si>
    <t>《房地产估价机构管理办法》（2013年修订本）第四十七条</t>
  </si>
  <si>
    <t xml:space="preserve">对 违反《房地产估价机构管理办法》第十七条规定，房地产估价机构不及时办理资质证书变更手续的处罚 </t>
  </si>
  <si>
    <t>《房地产估价机构管理办法》第四十八条</t>
  </si>
  <si>
    <t xml:space="preserve">对 有下列行为之一的处罚：（一）违反《房地产估价机构管理办法》第二十条第一款规定设立分支机构的；
（二）违反《房地产估价机构管理办法》第二十一条规定设立分支机构的；
（三）违反《房地产估价机构管理办法》第二十二条第一款规定，新设立的分支机构不备案的
</t>
  </si>
  <si>
    <t>《房地产估价机构管理办法》第四十九条</t>
  </si>
  <si>
    <t xml:space="preserve">对 有下列行为之一的处罚：（一）违反《房地产估价机构管理办法》第二十六条规定承揽业务的；
（二）违反《房地产估价机构管理办法》第二十九条第一款规定，擅自转让受托的估价业务的；
（三）违反《房地产估价机构管理办法》第二十条第二款、第二十九条第二款、第三十二条规定出具估价报告的
</t>
  </si>
  <si>
    <t>《房地产估价机构管理办法》第五十条</t>
  </si>
  <si>
    <t>对 违反《房地产估价机构管理办法》规定，房地产估价机构及其估价人员应当回避未回避的处罚</t>
  </si>
  <si>
    <t>《房地产估价机构管理办法》第二十七条</t>
  </si>
  <si>
    <t>对 房地产估价机构下列行为之一的处罚（一）涂改、倒卖、出租、出借或者以其他形式非法转让资质证书；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</si>
  <si>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《房地产估价机构管理办法》第五十三条</t>
  </si>
  <si>
    <t>《工程造价咨询企业管理办法》第三十四条</t>
  </si>
  <si>
    <t xml:space="preserve">对 以欺骗、贿赂等不正当手段取得工程造价咨询企业资质的处罚 </t>
  </si>
  <si>
    <t>《工程造价咨询企业管理办法》（2020年修正本）第三十五条</t>
  </si>
  <si>
    <t xml:space="preserve">对 未取得工程造价咨询企业资质从事工程造价咨询活动或者超越资质等级承接工程造价咨询业务的处罚 </t>
  </si>
  <si>
    <t xml:space="preserve">《工程造价咨询企业管理办法》（2020年修正本）第三十六条
</t>
  </si>
  <si>
    <t xml:space="preserve">对 违反《工程造价咨询企业管理办法》的规定，工程造价咨询企业不及时办理资质证书变更手续的处罚 </t>
  </si>
  <si>
    <t xml:space="preserve">《工程造价咨询企业管理办法》（2020年修正本）第三十七条  </t>
  </si>
  <si>
    <t xml:space="preserve">对 违反《工程造价咨询企业管理办法》的规定，跨省、自治区、直辖市承接业务不备案的处罚 </t>
  </si>
  <si>
    <t xml:space="preserve">《工程造价咨询企业管理办法》（2020年修正本）第三十八条 </t>
  </si>
  <si>
    <t>对 工程造价咨询企业有有下列行为的处罚：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t>
  </si>
  <si>
    <t>《工程造价咨询企业管理办法》第三十九条</t>
  </si>
  <si>
    <t xml:space="preserve">对 未取得相应的资质，擅自承担本办法规定的检测业务的处罚 </t>
  </si>
  <si>
    <t>《建设工程质量检测管理办法》第二十六条</t>
  </si>
  <si>
    <t xml:space="preserve">对 检测机构隐瞒有关情况或者提供虚假材料申请资质的处罚 </t>
  </si>
  <si>
    <t>《建设工程质量检测管理办法》（2015年修正本）第二十七条</t>
  </si>
  <si>
    <t xml:space="preserve">对 以欺骗、贿赂等不正当手段取得资质证书的处罚 </t>
  </si>
  <si>
    <t>《建设工程质量检测管理办法》（2015年修正本）第二十八条</t>
  </si>
  <si>
    <t xml:space="preserve">对 检测机构有违反《建设工程质量检测管理办法》规定，下列行为之一的处罚：（一）超出资质范围从事检测活动的；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 </t>
  </si>
  <si>
    <t>《建设工程质量检测管理办法》（2015年修正本）第二十九条</t>
  </si>
  <si>
    <t xml:space="preserve">对 检测机构伪造检测数据，出具虚假检测报告或者鉴定结论的处罚 </t>
  </si>
  <si>
    <t>《建设工程质量检测管理办法》（2015年修正本）第三十条</t>
  </si>
  <si>
    <t xml:space="preserve">对 违反《建设工程质量检测管理办法》规定，委托方有下列行为之一的处罚：（一）委托未取得相应资质的检测机构进行检测的；
（二）明示或暗示检测机构出具虚假检测报告，篡改或伪造检测报告的；
（三）弄虚作假送检试样的
</t>
  </si>
  <si>
    <t>《建设工程质量检测管理办法》（2015年修正本）第三十一条</t>
  </si>
  <si>
    <t xml:space="preserve">对 建设单位有下列行为之一的处罚：
一明示或者暗示施工单位使用不合格的建筑材料、建筑构配件和设备的；
二明示或者暗示设计单位或者施工单位违反工程建设强制性标准，降低工程质量的
</t>
  </si>
  <si>
    <t>《实施工程建设强制性标准监督规定》（2015年修正本）第十六条第（一）项、第（二）项</t>
  </si>
  <si>
    <t xml:space="preserve">对 勘察、设计单位违反工程建设强制性标准进行勘察、设计的处罚 </t>
  </si>
  <si>
    <t>《实施工程建设强制性标准监督规定》第十七条</t>
  </si>
  <si>
    <t>勘察、设计单位</t>
  </si>
  <si>
    <t xml:space="preserve">对 施工单位违反工程建设强制性标准的处罚 </t>
  </si>
  <si>
    <t>《实施工程建设强制性标准监督规定》（2015年修正本）第十八条</t>
  </si>
  <si>
    <t xml:space="preserve">对 工程监理单位违反强制性标准规定，将不合格的建设工程以及建筑材料、建筑构配件和设备按照合格签字的处罚 </t>
  </si>
  <si>
    <t>《实施工程建设强制性标准监督规定》第十九条</t>
  </si>
  <si>
    <t xml:space="preserve"> 工程监理单位</t>
  </si>
  <si>
    <t xml:space="preserve">对 建设单位在工程竣工验收合格之日起15日内未办理工程竣工验收备案的处罚 </t>
  </si>
  <si>
    <t>《房屋建筑和市政基础设施工程竣工验收备案管理办法》第九条</t>
  </si>
  <si>
    <t xml:space="preserve">对 建设单位将备案机关决定重新组织竣工验收的工程，在重新组织竣工验收前，擅自使用的处罚 </t>
  </si>
  <si>
    <t>《房屋建筑和市政基础设施工程竣工验收备案管理办法》第十条</t>
  </si>
  <si>
    <t xml:space="preserve">对 建设单位采用虚假证明文件办理工程竣工验收备案的处罚 </t>
  </si>
  <si>
    <t>《房屋建筑和市政基础设施工程竣工验收备案管理办法》第十一条</t>
  </si>
  <si>
    <t xml:space="preserve">对 隐瞒有关情况或者提供虚假材料申请注册的处罚 </t>
  </si>
  <si>
    <t>《注册建造师管理规定》第三十三条</t>
  </si>
  <si>
    <t xml:space="preserve">对 以欺骗、贿赂等不正当手段取得注册证书的处罚 </t>
  </si>
  <si>
    <t>《注册建造师管理规定》第三十四条</t>
  </si>
  <si>
    <t xml:space="preserve">对 未取得注册证书和执业印章，担任大中型建设工程项目施工单位项目负责人，或者以注册建造师的名义从事相关活动的处罚 </t>
  </si>
  <si>
    <t>《注册建造师管理规定》第三十五条</t>
  </si>
  <si>
    <t>《注册建造师管理规定》第三十六条</t>
  </si>
  <si>
    <t xml:space="preserve">对 注册建造师不得有下列行为的处罚：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t>
  </si>
  <si>
    <t>《注册建造师管理规定》第三十七条</t>
  </si>
  <si>
    <t>注册建造师</t>
  </si>
  <si>
    <t xml:space="preserve">对 注册建造师或者其聘用单位未按照要求提供注册建造师信用档案信息的处罚 </t>
  </si>
  <si>
    <t>《注册建造师管理规定》第三十八条</t>
  </si>
  <si>
    <t>《注册建造师管理规定》第三十九条</t>
  </si>
  <si>
    <t>《注册监理工程师管理规定》第二十七条</t>
  </si>
  <si>
    <t>《注册监理工程师管理规定》第二十八条</t>
  </si>
  <si>
    <t xml:space="preserve">对 未经注册，擅自以注册监理工程师的名义从事工程监理及相关业务活动的处罚 </t>
  </si>
  <si>
    <t>《注册监理工程师管理规定》第二十九条</t>
  </si>
  <si>
    <t xml:space="preserve">对 未办理变更注册仍执业的处罚 </t>
  </si>
  <si>
    <t>《注册监理工程师管理规定》第三十条</t>
  </si>
  <si>
    <t>对 注册监理工程师在执业活动中有下列行为之一的处罚：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</si>
  <si>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《注册监理工程师管理规定》第三十一条</t>
  </si>
  <si>
    <t>注册监理工程师</t>
  </si>
  <si>
    <t>《勘察设计注册工程师管理规定》（2016年修正本）第二十八条</t>
  </si>
  <si>
    <t>《勘察设计注册工程师管理规定》（2016年修正本）第二十九条</t>
  </si>
  <si>
    <t>注册工程师</t>
  </si>
  <si>
    <t xml:space="preserve">对 注册工程师在执业活动中有下列行为之一的处罚：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（六）其它违反法律、法规、规章的行为处罚 </t>
  </si>
  <si>
    <t>《勘察设计注册工程师管理规定》第三十条</t>
  </si>
  <si>
    <t xml:space="preserve">对 注册造价工程师或者其聘用单位未按照要求提供造价工程师信用档案信息的处罚 </t>
  </si>
  <si>
    <t>《注册造价工程师管理办法》第三十七条</t>
  </si>
  <si>
    <t xml:space="preserve">对 隐瞒有关情况或者提供虚假材料申请房地产估价师注册的处罚 </t>
  </si>
  <si>
    <t>《注册房地产估价师管理办法》第三十一条</t>
  </si>
  <si>
    <t xml:space="preserve">《注册房地产估价师管理办法》（2016年修正本）第三十二条  </t>
  </si>
  <si>
    <t xml:space="preserve">《注册房地产估价师管理办法》（2016年修正本）第三十三条  </t>
  </si>
  <si>
    <t xml:space="preserve">对 未经注册，擅自以注册房地产估价师名义从事房地产估价活动的处罚 </t>
  </si>
  <si>
    <t>《注册房地产估价师管理办法》第三十四条</t>
  </si>
  <si>
    <t>《注册房地产估价师管理办法》第三十五条</t>
  </si>
  <si>
    <t xml:space="preserve">对 注册房地产估价师不得有下列行为的处罚：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t>
  </si>
  <si>
    <t>《注册房地产估价师管理办法》第三十六条</t>
  </si>
  <si>
    <t xml:space="preserve">对 注册房地产估价师或者其聘用单位未按照要求提供房地产估价师信用档案信息的处罚 </t>
  </si>
  <si>
    <t>《注册房地产估价师管理办法》第三十七条</t>
  </si>
  <si>
    <t xml:space="preserve">对 公有住房售房单位有下列行为之一的，由县级以上地方人民政府财政部门会同同级建设（房地产）主管部门责令限期改正：
（一）未按本办法第八条、第十二条第三款规定交存住宅专项维修资金的；
（二）违反本办法第十三条规定将房屋交付买受人的；
（三）未按本办法第二十一条规定分摊维修、更新和改造费用的处罚 </t>
  </si>
  <si>
    <t>《住宅专项维修资金管理办法》第三十五条</t>
  </si>
  <si>
    <t>公有住房售房单位</t>
  </si>
  <si>
    <t xml:space="preserve">对 开发建设单位违反规定将房屋交付买受人的处罚 </t>
  </si>
  <si>
    <t>《住宅专项维修资金管理办法》第三十六条第一款</t>
  </si>
  <si>
    <t xml:space="preserve">对 开发建设单位未按规定分摊维修、更新和改造费用的处罚 </t>
  </si>
  <si>
    <t>《住宅专项维修资金管理办法》第三十六条第二款</t>
  </si>
  <si>
    <t xml:space="preserve">对 挪用住宅专项维修资金的处罚 </t>
  </si>
  <si>
    <t>《物业管理条例》（2018年修正本）第五十三条第二款</t>
  </si>
  <si>
    <t>《住宅专项维修资金管理办法》第三十七条第一款</t>
  </si>
  <si>
    <t xml:space="preserve">对 物业服务企业挪用住宅专项维修资金处罚 </t>
  </si>
  <si>
    <t>《住宅专项维修资金管理办法》第三十七条第二款</t>
  </si>
  <si>
    <t xml:space="preserve">对 直辖市、市、县人民政府建设（房地产）主管部门挪用住宅专项维修资金的处罚 </t>
  </si>
  <si>
    <t>《住宅专项维修资金管理办法》第三十七条第三款</t>
  </si>
  <si>
    <t xml:space="preserve">对 装修人因住宅室内装饰装修活动侵占公共空间，对公共部位和设施造成损害的处罚 </t>
  </si>
  <si>
    <t>《住宅室内装饰装修管理办法》第三十四条</t>
  </si>
  <si>
    <t xml:space="preserve">对 装修人未申报登记进行住宅室内装饰装修活动的处罚 </t>
  </si>
  <si>
    <t xml:space="preserve"> 《住宅室内装饰装修管理办法》第三十五条</t>
  </si>
  <si>
    <t xml:space="preserve">对 装修人违反《住宅室内装饰装修管理办法》规定，将住宅室内装饰装修工程委托给不具有相应资质等级企业的处罚 </t>
  </si>
  <si>
    <t>《住宅室内装饰装修管理办法》第三十六条</t>
  </si>
  <si>
    <t xml:space="preserve">对 装饰装修企业自行采购或者向装修人推荐使用不符合国家标准的装饰装修材料，造成空气污染超标的处罚 </t>
  </si>
  <si>
    <t>《住宅室内装饰装修管理办法》（2011年修正本）第三十七条</t>
  </si>
  <si>
    <t xml:space="preserve">对 住宅室内装饰装修活动有下列行为之一的，
(一)将没有防水要求的房间或者阳台改为卫生间、厨房间的，或者拆除连接阳台的砖、混凝土墙体的
(二)损坏房屋原有节能设施或者降低节能效果的
(三)擅自拆改供暖、燃气管道和设施的
(四)未经原设计单位或者具有相应资质等级的设计单位提出设计方案，擅自超过设计标准或者规范增加楼面荷载的处罚 </t>
  </si>
  <si>
    <t>《住宅室内装饰装修管理办法》第三十八条</t>
  </si>
  <si>
    <t xml:space="preserve">对 装修人或者装饰装修企业违反《建设工程质量管理条例》的处罚 </t>
  </si>
  <si>
    <t>《住宅室内装饰装修管理办法》第四十条</t>
  </si>
  <si>
    <t xml:space="preserve">对 装饰装修企业违反国家有关安全生产规定和安全生产技术规程，不按照规定采取必要的安全防护和消防措施，擅自动用明火作业和进行焊接作业的，或者对建筑安全事故隐患不采取措施予以消除的处罚 </t>
  </si>
  <si>
    <t>《住宅室内装饰装修管理办法》（2011年修正本）第四十一条</t>
  </si>
  <si>
    <t>装饰装修企业</t>
  </si>
  <si>
    <t xml:space="preserve">对 物业管理单位发现装修人或者装饰装修企业有违反本办法规定的行为不及时向有关部门报告的处罚 </t>
  </si>
  <si>
    <t>《住宅室内装饰装修管理办法》第四十二条</t>
  </si>
  <si>
    <t xml:space="preserve">对 将不准上市出售的已购公有住房和经济适用住房上市出售的处罚 </t>
  </si>
  <si>
    <t>《已购公有住房和经济适用住房上市出售管理暂行办法》第十四条</t>
  </si>
  <si>
    <t xml:space="preserve">对 将已购公有住房和经济适用住房上市出售后，该户家庭又以非法手段按照成本价（或者标准价）购买公有住房或者政府提供优惠政策建设的住房的处罚 </t>
  </si>
  <si>
    <t>《已购公有住房和经济适用住房上市出售管理暂行办法》第十五条</t>
  </si>
  <si>
    <t>对 建筑装饰装修工程承包方违反本规定有关条款，有下列行为之一的处罚:
（一）未取得建筑装饰装修资质证书而进行建筑装饰装修设计、施工的；
（二）擅自超越资质证书许可范围承包工程的；
（三）未按设计方案进行施工的；
（四）拒绝接受质量安全监督机构监督检查、验收的；
（五）将不合格的材料、设备用于建筑装饰装修工程的；
（六）破坏环境、危及人身安全的；
（七）出卖、转让、出借、涂改、复制、伪造资质证书的</t>
  </si>
  <si>
    <t>《建筑装饰装修管理规定》第二十五条</t>
  </si>
  <si>
    <t xml:space="preserve">对 对未按规定申请批准、未进行房屋安全性能鉴定、擅自拆改房屋结构或明显加大荷载，对原有房屋进行装饰装修的处罚 </t>
  </si>
  <si>
    <t>《建筑装饰装修管理规定》第二十六条</t>
  </si>
  <si>
    <t xml:space="preserve">对 建设工程竣工验收后，建设单位未按照本规定移交建设工程档案的处罚 </t>
  </si>
  <si>
    <t>《建设工程质量管理条例》第五十九条</t>
  </si>
  <si>
    <t>《城市建设档案管理规定》第十四条</t>
  </si>
  <si>
    <t xml:space="preserve">对 违反《房屋建筑和市政基础设施工程施工分包管理办法》规定，转包、违法分包或者允许他人以本企业名义承揽工程的，以及接受转包和用他人名义承揽工程的处罚 </t>
  </si>
  <si>
    <t xml:space="preserve">《中华人民共和国建筑法》第六十六条
</t>
  </si>
  <si>
    <t xml:space="preserve">《建设工程质量管理条例》（2019年修正本）第十八条第三款、第二十五条第三款 </t>
  </si>
  <si>
    <t>《房屋建筑和市政基础设施工程施工分包管理办法》第十八条</t>
  </si>
  <si>
    <t>建筑企业</t>
  </si>
  <si>
    <t xml:space="preserve">对 未取建筑业企业得资质承接分包工程的处罚 </t>
  </si>
  <si>
    <t>《中华人民共和国建筑法》第六十五条第三款</t>
  </si>
  <si>
    <t>《建设工程质量管理条例》第六十条第一款、第二款</t>
  </si>
  <si>
    <t>《房屋建筑和市政基础设施工程施工分包管理办法》第十九条</t>
  </si>
  <si>
    <t xml:space="preserve">对 施工单位有下列行为之一的
（一）工程竣工验收后，不向建设单位出具质量保修书的； 
（二）质量保修的内容、期限违反本办法规定的处罚 </t>
  </si>
  <si>
    <t xml:space="preserve">《房屋建筑工程质量保修办法》第十八条
</t>
  </si>
  <si>
    <t xml:space="preserve">对 施工单位不履行保修义务或者拖延履行保修义务的处罚 </t>
  </si>
  <si>
    <t xml:space="preserve">《建设工程质量管理条例》（2019年修正本）第三十九条第二款   </t>
  </si>
  <si>
    <t>《房屋建筑工程质量保修办法》第十九条</t>
  </si>
  <si>
    <t>《建筑工程设计招标投标管理办法》第二十九条</t>
  </si>
  <si>
    <t xml:space="preserve">对 招标人澄清、修改招标文件的时限，或者确定的提交投标文件的时限不符合《建筑工程设计招标投标管理办法》规定的处罚 </t>
  </si>
  <si>
    <t>《建筑工程设计招标投标管理办法》第三十条</t>
  </si>
  <si>
    <t xml:space="preserve">对 招标人不按照规定组建评标委员会，或者评标委员会成员的确定违反《建筑工程设计招标投标管理办法》规定的处罚 </t>
  </si>
  <si>
    <t>《建筑工程设计招标投标管理办法》第三十一条</t>
  </si>
  <si>
    <t>对 招标人有下列情形之一的处罚;
（一）无正当理由未按《建筑工程设计招标投标管理办法》规定发出中标通知书；
　　（二）不按照规定确定中标人；
　　（三）中标通知书发出后无正当理由改变中标结果；
　　（四）无正当理由未按本办法规定与中标人订立合同；
　　（五）在订立合同时向中标人提出附加条件</t>
  </si>
  <si>
    <t>《建筑工程设计招标投标管理办法》第三十二条</t>
  </si>
  <si>
    <t>《建筑工程设计招标投标管理办法》第三十三条</t>
  </si>
  <si>
    <t>《建筑工程设计招标投标管理办法》第三十四条</t>
  </si>
  <si>
    <t xml:space="preserve">对 评标委员会成员违反《建筑工程设计招标投标管理办法》规定，对应当否决的投标不提出否决意见的处罚 </t>
  </si>
  <si>
    <t>《建筑工程设计招标投标管理办法》第三十五条</t>
  </si>
  <si>
    <t>对 施工单位有下列行为之一的处罚：
（一）施工工地未设置硬质围挡，或者未采取覆盖、分段作业、择时施工、洒水抑尘、冲洗地面和车辆等有效防尘降尘措施的；
（二）建筑土方、工程渣土、建筑垃圾未及时清运，或者未采用密闭式防尘网遮盖的。</t>
  </si>
  <si>
    <t>《中华人民共和国大气污染防治法》（2018年修订本）第六十九条</t>
  </si>
  <si>
    <t>对 出租单位、自购建筑起重机械的使用单位，有下列行为之一的处罚：
　　（一）未按《建筑起重机械安全监督管理规定》的规定办理备案的；
　　（二）未按《建筑起重机械安全监督管理规定》的规定办理注销手续的；
　　（三）未按《建筑起重机械安全监督管理规定》的规定建立建筑起重机械安全技术档案的</t>
  </si>
  <si>
    <t>《建筑起重机械安全监督管理规定》第二十八条</t>
  </si>
  <si>
    <t xml:space="preserve">对 安装单位有下列行为之一的处罚：
　　（一）未履行《建筑起重机械安全监督管理规定》第十二条第（二）、按照安全技术标准及安装使用说明书等检查建筑起重机械及现场施工条件；（四）、制定建筑起重机械安装、拆卸工程生产安全事故应急救援预案；（五）、将建筑起重机械安装、拆卸工程专项施工方案，安装、拆卸人员名单，安装、拆卸时间等材料报施工总承包单位和监理单位审核后，告知工程所在地县级以上地方人民政府建设主管部门；项安全职责的；
　　（二）未按照《建筑起重机械安全监督管理规定》的规定建立建筑起重机械安装、拆卸工程档案的；
　　（三）未按照《建筑起重机械安全监督管理规定》建筑起重机械安装、拆卸工程专项施工方案及安全操作规程组织安装、拆卸作业的处罚 </t>
  </si>
  <si>
    <t>《建筑起重机械安全监督管理规定》第十二条（二）、（四）、（五）款、第十三条第一款、第十五条第一款</t>
  </si>
  <si>
    <t xml:space="preserve">对 使用单位有下列行为之一的处罚：
　　（一）未履行《建筑起重机械安全监督管理规定》第十八条第（一）、根据不同施工阶段、周围环境以及季节、气候的变化，对建筑起重机械采取相应的安全防护措施；（二）、制定建筑起重机械生产安全事故应急救援预案；（四）、设置相应的设备管理机构或者配备专职的设备管理人员；（六）建筑起重机械出现故障或者发生异常情况的，立即停止使用，消除故障和事故隐患后，方可重新投入使用；项安全职责的；
　　（二）未指定专职设备管理人员进行现场监督检查的；
　　（三）擅自在建筑起重机械上安装非原制造厂制造的标准节和附着装置的 </t>
  </si>
  <si>
    <t>《建筑起重机械安全监督管理规定》第三十条</t>
  </si>
  <si>
    <t xml:space="preserve">对 施工总承包单位违反规定，施工总承包单位未履行下列安全职责的处罚：（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t>
  </si>
  <si>
    <t>《建筑起重机械安全监督管理规定》第三十一条</t>
  </si>
  <si>
    <t>施工总承包单位</t>
  </si>
  <si>
    <t>对监理单位未履行以下安全职责的：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t>
  </si>
  <si>
    <t>《建筑起重机械安全监督管理规定》第三十二条</t>
  </si>
  <si>
    <t xml:space="preserve">对建设单位有下列行为之一的处罚：
　　（一）未按照规定协调组织制定防止多台塔式起重机相互碰撞的安全措施的；
　　（二）接到监理单位报告后，未责令安装单位、使用单位立即停工整改的 </t>
  </si>
  <si>
    <t>《建筑起重机械安全监督管理规定》第三十三条</t>
  </si>
  <si>
    <t xml:space="preserve">对 建设单位有下列行为之一的处罚：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（五）未对第三方监测单位报告的异常情况组织采取处置措施的处罚 </t>
  </si>
  <si>
    <t>《危险性较大的分部分项工程安全管理规定》第二十九条</t>
  </si>
  <si>
    <t xml:space="preserve">对 勘察单位未在勘察文件中说明地质条件可能造成的工程风险的处罚 </t>
  </si>
  <si>
    <t>《危险性较大的分部分项工程安全管理规定》第三十条</t>
  </si>
  <si>
    <t xml:space="preserve">对 设计单位未在设计文件中注明涉及危大工程的重点部位和环节，未提出保障工程周边环境安全和工程施工安全的意见的处罚 </t>
  </si>
  <si>
    <t>《危险性较大的分部分项工程安全管理规定》第三十一条</t>
  </si>
  <si>
    <t xml:space="preserve">对 施工单位未按照《危险性较大的分部分项工程安全管理规定》编制并审核危大工程专项施工方案的处罚 </t>
  </si>
  <si>
    <t>《危险性较大的分部分项工程安全管理规定》第三十二条</t>
  </si>
  <si>
    <r>
      <rPr>
        <sz val="9"/>
        <rFont val="宋体"/>
        <charset val="134"/>
      </rPr>
      <t>对 施工单位有下列行为之一的，依照《中华人民共和国安全生产法》《建设工程安全生产管理条例》对单位和相关责任人员进行处罚：</t>
    </r>
    <r>
      <rPr>
        <sz val="9"/>
        <rFont val="Nimbus Roman No9 L"/>
        <charset val="134"/>
      </rPr>
      <t> </t>
    </r>
    <r>
      <rPr>
        <sz val="9"/>
        <rFont val="宋体"/>
        <charset val="134"/>
      </rPr>
      <t xml:space="preserve">
（一）未向施工现场管理人员和作业人员进行方案交底和安全技术交底的；
（二）未在施工现场显著位置公告危大工程，并在危险区域设置安全警示标志的；
（三）项目专职安全生产管理人员未对专项施工方案实施情况进行现场监督的处罚 </t>
    </r>
  </si>
  <si>
    <t>《危险性较大的分部分项工程安全管理规定》第三十三条</t>
  </si>
  <si>
    <t>对 施工单位有下列行为之一的处罚：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t>
  </si>
  <si>
    <t>《危险性较大的分部分项工程安全管理规定》第三十四条</t>
  </si>
  <si>
    <t>对 施工单位有下列行为之一的处罚：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t>
  </si>
  <si>
    <t>《危险性较大的分部分项工程安全管理规定》第三十五条</t>
  </si>
  <si>
    <t>对 监理单位有下列行为之一的处罚：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t>
  </si>
  <si>
    <t>《危险性较大的分部分项工程安全管理规定》第三十六条</t>
  </si>
  <si>
    <t>建设工程安全生产管理条例</t>
  </si>
  <si>
    <r>
      <rPr>
        <sz val="9"/>
        <rFont val="宋体"/>
        <charset val="134"/>
      </rPr>
      <t>对 监理单位有下列行为之一的处罚：</t>
    </r>
    <r>
      <rPr>
        <sz val="9"/>
        <rFont val="Nimbus Roman No9 L"/>
        <charset val="134"/>
      </rPr>
      <t> </t>
    </r>
    <r>
      <rPr>
        <sz val="9"/>
        <rFont val="宋体"/>
        <charset val="134"/>
      </rPr>
      <t xml:space="preserve">
（一）未按照本规定编制监理实施细则的；
（二）未对危大工程施工实施专项巡视检查的；</t>
    </r>
    <r>
      <rPr>
        <sz val="9"/>
        <rFont val="Nimbus Roman No9 L"/>
        <charset val="134"/>
      </rPr>
      <t>  </t>
    </r>
    <r>
      <rPr>
        <sz val="9"/>
        <rFont val="宋体"/>
        <charset val="134"/>
      </rPr>
      <t xml:space="preserve">
（三）未按照本规定参与组织危大工程验收的；
（四）未按照本规定建立危大工程安全管理档案的 </t>
    </r>
  </si>
  <si>
    <t>《危险性较大的分部分项工程安全管理规定》第三十七条</t>
  </si>
  <si>
    <t xml:space="preserve">对 监测单位有下列行为之一的处罚：
（一）未取得相应勘察资质从事第三方监测的；
（二）未按照本规定编制监测方案的；
（三）未按照监测方案开展监测的；
（四）发现异常未及时报告的 </t>
  </si>
  <si>
    <t xml:space="preserve">对 建设单位违反《超限高层建筑工程抗震设防管理规定》，施工图设计文件未经审查或者审查不合格处罚 </t>
  </si>
  <si>
    <t>《超限高层建筑工程抗震设防管理规定》第十七条</t>
  </si>
  <si>
    <t xml:space="preserve">对 勘察、设计单位违反《超限高层建筑工程抗震设防管理规定》，未按照抗震设防专项审查意见进行超限高层建筑工程勘察、设计的处罚 </t>
  </si>
  <si>
    <t>《超限高层建筑工程抗震设防管理规定》第十八条</t>
  </si>
  <si>
    <t xml:space="preserve">对 建设单位、施工单位违反“市区内建设工程施工作业禁止现场搅拌混凝土和砂浆”规定的处罚 </t>
  </si>
  <si>
    <t>《石家庄市建设工程施工现场扬尘污染防治办法》第二十条</t>
  </si>
  <si>
    <t>建设单位、施工单位</t>
  </si>
  <si>
    <t>对 建设单位在建设工程施工现场扬尘污染防治工作中未承担下列责任的处罚：
（一）应建立施工现场扬尘污染防治工作组织机构，对施工现场扬尘污染防治工作负总责；
（二）招标文件中应明确扬尘污染防治目标要求及其所占的评标分值，建设工程施工合同中应明确施工单位扬尘污染防治职责；
（三）编制施工现场扬尘治理方案，并按方案实施；应将建设工程施工现场扬尘污染防治专项费用列入工程概算，并于工程开工前足额支付施工单位；
（四）工程竣工后应及时清理余留土方和垃圾</t>
  </si>
  <si>
    <t>《石家庄市建设工程施工现场扬尘污染防治办法》第九条、第二十一条</t>
  </si>
  <si>
    <t>对  建设工程施工现场不符合下列规定的处罚：
（一）应在醒目位置公示扬尘污染防治方案，公示期至工程施工结束，并保持公示内容的清晰完整；
（二）按照施工总平面布置图划分作业区、生活区、办公区，分类堆放建筑材料并设置标牌；
（三）水泥、石灰粉等建筑材料存放在库房内或者严密遮盖；沙、石等散体材料须覆盖；场内装卸、搬倒物料应遮盖、封闭或洒水，不得凌空抛掷、抛撒；
（四）土方应集中堆放，裸露的场地和土方应采取覆盖、固化或绿化等措施；
（五）建筑垃圾集中、分类堆放，严密遮盖，及时清运；生活垃圾采用封闭式容器，日产日清；施工现场不得熔融沥青、焚烧垃圾等有毒有害物质；
（六）垃圾清运应预先办理相关手续或委托具有垃圾运输资格的运输单位进行，不得乱卸乱倒垃圾；
（七）应有保洁措施，保持场容场貌整洁，做到工完场清。</t>
  </si>
  <si>
    <t>《石家庄市建设工程施工现场扬尘污染防治办法》第十一条、第二十一条</t>
  </si>
  <si>
    <t>对 房屋建筑工程施工现场不符合下列规定的处罚：
（一）设置高度不低于2.5米的封闭围挡，围挡应坚固、稳定、整洁、美观；
（二）建筑工程主体外侧使用符合规定的密目式安全网封闭，密目式安全网应保持整齐、牢固、无破损，严禁从空中抛撒废弃物；
（三）合理设置出入口，并采用混凝土硬化；设置自动化洗车设施，保持出场车辆清洁；
（四）施工现场的道路、作业场地采用混凝土硬化；
（五）合理设置排水系统和沉淀池，保持排水通畅，污水未经处理不得排入城市管网。</t>
  </si>
  <si>
    <t>《石家庄市建设工程施工现场扬尘污染防治办法》第十二条、第二十一条</t>
  </si>
  <si>
    <t>对 市政公用基础设施工程施工现场不应符合下列规定的处罚：
（一）采用高度不低于1.8米的彩色钢板围挡；特殊情况不能围挡的应当设立隔离栏；
（二）不能中断交通的须设置便民通道，便民通道应整洁硬化；
（三）合理分段作业，定时洒水，出入口进行硬化处理，开挖的土方及时覆盖；
（四）设置有效的洗车设施，泥浆和污水未经沉淀不得排入城市管网。</t>
  </si>
  <si>
    <t>《石家庄市建设工程施工现场扬尘污染防治办法》第十三条、第二十一条</t>
  </si>
  <si>
    <t>对建筑物、构筑物拆除施工现场不符合下列规定的处罚：
（一）采用高度不低于1.8米的彩色钢板围挡，拆除现场应设置警示标志；
（二）拆除作业采用高压喷淋、洒水等方式降尘；
（三）不得抛掷、抛撒建筑垃圾；
（四）拆除的建筑垃圾应在拆除后3日内清运完毕。拆除完工后的待建场地应设置封闭围挡，不能开工建设的，应对空地进行覆盖或绿化；</t>
  </si>
  <si>
    <t>《石家庄市建设工程施工现场扬尘污染防治办法》第十四条、第二十一条</t>
  </si>
  <si>
    <t>对 施工单位（含拆除单位，以下简称施工单位）在建设工程施工现场扬尘污染防治工作中未承担下列责任的处罚：
（一）投标文件中应有扬尘污染防治专项方案。专项方案的内容包括：扬尘防治工作目标、各分项工程不同施工工艺专项扬尘防治技术措施、责任单位和责任人等；
（二）总承包单位和分包单位应分别建立扬尘污染防治责任制，总承包单位对建设工程施工现场扬尘防治负责；
（三）施工作业应符合技术操作规程，落实扬尘污染防治各项技术措施；
（四）遇有四级以上大风天气预报或市政府发布空气质量预警时，不得进行土方及拆除作业。</t>
  </si>
  <si>
    <t>《石家庄市建设工程施工现场扬尘污染防治办法》第十条、第二十二条</t>
  </si>
  <si>
    <t>对 建设工程施工现场不符合下列规定的处罚：
（一）应在醒目位置公示扬尘污染防治方案，公示期至工程施工结束，并保持公示内容的清晰完整；
（二）按照施工总平面布置图划分作业区、生活区、办公区，分类堆放建筑材料并设置标牌；
（三）水泥、石灰粉等建筑材料存放在库房内或者严密遮盖；沙、石等散体材料须覆盖；场内装卸、搬倒物料应遮盖、封闭或洒水，不得凌空抛掷、抛撒；
（四）土方应集中堆放，裸露的场地和土方应采取覆盖、固化或绿化等措施；
（五）建筑垃圾集中、分类堆放，严密遮盖，及时清运；生活垃圾采用封闭式容器，日产日清；施工现场不得熔融沥青、焚烧垃圾等有毒有害物质；
（六）垃圾清运应预先办理相关手续或委托具有垃圾运输资格的运输单位进行，不得乱卸乱倒垃圾；
（七）应有保洁措施，保持场容场貌整洁，做到工完场清。</t>
  </si>
  <si>
    <t>对 市政公用基础设施工程施工现场不符合下列规定的处罚：
（一）采用高度不低于1.8米的彩色钢板围挡；特殊情况不能围挡的应当设立隔离栏；
（二）不能中断交通的须设置便民通道，便民通道应整洁硬化；
（三）合理分段作业，定时洒水，出入口进行硬化处理，开挖的土方及时覆盖；
（四）设置有效的洗车设施，泥浆和污水未经沉淀不得排入城市管网</t>
  </si>
  <si>
    <t>对 建筑物、构筑物拆除施工现场不符合下列规定的处罚：
（一）采用高度不低于1.8米的彩色钢板围挡，拆除现场应设置警示标志；
（二）拆除作业采用高压喷淋、洒水等方式降尘；
（三）不得抛掷、抛撒建筑垃圾；
（四）拆除的建筑垃圾应在拆除后3日内清运完毕。拆除完工后的待建场地应设置封闭围挡，不能开工建设的，应对空地进行覆盖或绿化；</t>
  </si>
  <si>
    <t xml:space="preserve">对 建设单位或施工单位违反《石家庄市建设工程施工现场扬尘污染防治办法》造成扬尘污染，经责令限期改正逾期仍未达到规定要求的处罚 </t>
  </si>
  <si>
    <t>《石家庄市建设工程施工现场扬尘污染防治办法》第二十三条</t>
  </si>
  <si>
    <t>建设单位或施工单位</t>
  </si>
  <si>
    <t>对 招标人有下列限制或者排斥潜在投标人行为之一的处罚：（一）依法应当公开招标的项目不按照规定在指定媒介发布资格预审公告或者招标公告；
（二）在不同媒介发布的同一招标项目的资格预审公告或者招标公告的内容不一致，影响潜在投标人申请资格预审或者投标。（三）依法应当公开招标而采用邀请招标；
（四）招标文件、资格预审文件的发售、澄清、修改的时限，或者确定的提交资格预审申请文件、投标文件的时限不符合招标投标法和招标投标法实施条例规定；
（五）接受未通过资格预审的单位或者个人参加投标；
（六）接受应当拒收的投标文件</t>
  </si>
  <si>
    <t>中华人民共和国招标投标法</t>
  </si>
  <si>
    <t>《工程建设项目施工招标投标办法》第七十三条</t>
  </si>
  <si>
    <t>招标人</t>
  </si>
  <si>
    <t xml:space="preserve">对 违反“建设工程勘察、设计单位应当在其资质等级许可的范围内承揽建设工程勘察、设计业务。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规定的处罚 </t>
  </si>
  <si>
    <t>《建设工程勘察设计管理条例》第八条、第三十五条第一款</t>
  </si>
  <si>
    <t>建设工程勘察、设计单位</t>
  </si>
  <si>
    <t xml:space="preserve">对 建设工程勘察、设计单位未取得资质证书承揽工程的；以欺骗手段取得资质证书承揽工程的处罚 </t>
  </si>
  <si>
    <t>《建设工程勘察设计管理条例》第三十五条第二款、第三款</t>
  </si>
  <si>
    <t>《建设工程勘察设计管理条例》第三十六条</t>
  </si>
  <si>
    <t>《建设工程勘察设计管理条例》第三十七条</t>
  </si>
  <si>
    <t>《建设工程勘察设计管理条例》第三十八条</t>
  </si>
  <si>
    <t>《建设工程勘察设计管理条例》第三十九条</t>
  </si>
  <si>
    <t xml:space="preserve">对 勘察、设计单位未依据项目批准文件，城乡规划及专业规划，国家规定的建设工程勘察、设计深度要求编制建设工程勘察、设计文件的处罚 </t>
  </si>
  <si>
    <t>《建设工程勘察设计管理条例》第四十条</t>
  </si>
  <si>
    <t xml:space="preserve">对 建设单位将建设工程发包给不具有相应资质等级 的勘察、设计、施工单位或者委托给不具有相应资质等级的工程监理单位的处罚 </t>
  </si>
  <si>
    <t>《建设工程质量管理条例》第五十四条</t>
  </si>
  <si>
    <t xml:space="preserve">对 建设单位将建设工程肢解发包的处罚 </t>
  </si>
  <si>
    <t xml:space="preserve">《建设工程质量管理条例》第五十五条 </t>
  </si>
  <si>
    <t>对 建设单位有下列行为之一的处罚：（一）迫使承包方以低于成本的价格竞标的； （二）任意压缩合理工期的； （三）明示或者暗示设计单位或者施工单位违反工程建设强制性标准，降低工程质 量的；（四）施工图设计文件未经审查或者审查不合格，擅自施工的；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</si>
  <si>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《建设工程质量管理条例》第五十六条</t>
  </si>
  <si>
    <t xml:space="preserve">对 建设单位未取得施工许可证或者开工报告未经批准擅自施工的处罚 </t>
  </si>
  <si>
    <t>《建设工程质量管理条例》第五十七条</t>
  </si>
  <si>
    <t>《建筑工程施工许可管理办法》第三条</t>
  </si>
  <si>
    <t xml:space="preserve">对 建设单位有下列行为之一的：
（一）未组织竣工验收，擅自交付使用的； （二）验收不合格，擅自交付使用的； （三）对不合格的建设工程按照合格工程验收的。处罚 </t>
  </si>
  <si>
    <t>《建设工程质量管理条例》第五十八条</t>
  </si>
  <si>
    <t xml:space="preserve">对 建设工程竣工验收后，建设单位未向建设行政主管部门或者其他有关部门移交建设项目档案的处罚 </t>
  </si>
  <si>
    <t xml:space="preserve">对 勘察、设计、施工、工程监理单位超越本单位资质等级承揽工程的；未取得资质证书承揽工程的；以欺骗手段取得资质证书承揽工程的处罚 </t>
  </si>
  <si>
    <t>《建设工程质量管理条例》第六十条</t>
  </si>
  <si>
    <t>勘察、设计、施工、工程监理单位</t>
  </si>
  <si>
    <t xml:space="preserve">对 勘察、设计、施工、工程监理单位允许其他单位或者个人以本单位名义承揽工程的处罚 </t>
  </si>
  <si>
    <t>《建设工程质量管理条例》第六十一条</t>
  </si>
  <si>
    <t xml:space="preserve">对 承包单位将承包的工程转包或者违法分包的；工程监理单位转让工程监理业务的处罚 </t>
  </si>
  <si>
    <t>《建设工程质量管理条例》第六十二条</t>
  </si>
  <si>
    <t>对 有下列行为之一的处罚：（一）勘察单位未按照工程建设强制性标准进行勘察的； （二）设计单位未根据勘察成果文件进行工程设计的； （三）设计单位指定建筑材料、建筑构配件的生产厂、供应商的；（四）设计单位未按照工程建设强制性标准进行设计的</t>
  </si>
  <si>
    <t>《建设工程质量管理条例》第六十三条</t>
  </si>
  <si>
    <t xml:space="preserve">对 　建筑施工企业在施工中偷工减料的，使用不合格的建筑材料、建筑构配件和设备的，或者有其他不按照工程设计图纸或者施工技术标准施工的行为的；情节严重的；造成建筑工程质量不符合规定的质量标准的处罚 </t>
  </si>
  <si>
    <t>《建设工程质量管理条例》第六十四条</t>
  </si>
  <si>
    <t xml:space="preserve">对 施工单位未对建筑材料、建筑构配件、设备和商品混凝土进行检验，或者未对涉及结构安全的试块、试件以及有关材料取样检测的处罚 </t>
  </si>
  <si>
    <t>《建设工程质量管理条例》第六十五条</t>
  </si>
  <si>
    <t xml:space="preserve">对 　建筑施工企业，不履行保修义务或者拖延履行保修义务的处罚 </t>
  </si>
  <si>
    <t>《建设工程质量管理条例》第六十六条</t>
  </si>
  <si>
    <t>《房屋建筑工程质量保修办法》第四条</t>
  </si>
  <si>
    <t xml:space="preserve">对 工程监理单位有下列行为之一的：（一）与建设单位或者施工单位串通，弄虚作假、降低工程质量的； （二）将不合格的建设工程、建筑材料、建筑构配件和设备按照合格签字的；（三）工程监理单位转让监理业务的处罚 </t>
  </si>
  <si>
    <t>《建设工程质量管理条例》（2019年修正本）第六十七条</t>
  </si>
  <si>
    <t xml:space="preserve">对 工程监理单位与被监理工程的施工承包单位以及建筑材料、建筑构配件和设备供应单位有隶属关系或者其他利害关系承担该项建设工程的监理业务的；有违法所得的处罚 </t>
  </si>
  <si>
    <t>《建设工程质量管理条例》第六十八条</t>
  </si>
  <si>
    <t xml:space="preserve">对 涉及建筑主体或者承重结构变动的装修工程，没有设计方案擅自施工的；房屋建筑使 用者在装修过程中擅自变动房屋建筑主体和承重结构的处罚 </t>
  </si>
  <si>
    <t>《建设工程质量管理条例》第六十九条</t>
  </si>
  <si>
    <t xml:space="preserve">对 未取得施工许可证或者为规避办理施工许可证将工程项目分解后擅自施工的处罚 </t>
  </si>
  <si>
    <t>《建筑工程施工许可管理办法》第十二条</t>
  </si>
  <si>
    <t xml:space="preserve">对 　建设单位采用欺骗、贿赂等不正当手段取得施工许可证的处罚 </t>
  </si>
  <si>
    <t>《建筑工程施工许可管理办法》第十三条</t>
  </si>
  <si>
    <t xml:space="preserve">对 　建设单位隐瞒有关情况或者提供虚假材料申请施工许可证的；
建设单位伪造或者涂改施工许可证的处罚 </t>
  </si>
  <si>
    <t>《建筑工程施工许可管理办法》第十四条</t>
  </si>
  <si>
    <t xml:space="preserve">对 违反“依法必须进行招标的项目，招标人应当按照评标委员会推荐的中标候 选人的排序确定中标人。 当确定的中标人放弃中标或者因不可抗力提出不能履行合同 的，招标人可以依序确定其他中标候选人为中标人。”规定的处罚 </t>
  </si>
  <si>
    <t>《河北省建筑条例》第十七条、第五十八条</t>
  </si>
  <si>
    <t xml:space="preserve">对 施工单位未取得安全生产许可证擅自施工的处罚 </t>
  </si>
  <si>
    <t>《河北省建筑条例》第三十三条、第六十二条</t>
  </si>
  <si>
    <t xml:space="preserve">对 新建居民住宅未按照一户一表、水表出户、计量到户要求进行建设的处罚 </t>
  </si>
  <si>
    <t>《石家庄市城市供水用水管理条例》第五十六条</t>
  </si>
  <si>
    <t>《河北省城镇供水用水管理办法》第四十八条</t>
  </si>
  <si>
    <t>其他机关、事业单位、企业、社会组织、自然人</t>
  </si>
  <si>
    <t xml:space="preserve">对 绿化、环卫、景观等市政杂用水未优先使用再生水和雨水的或者使用再生水不符合国家相关标准的处罚 </t>
  </si>
  <si>
    <t>《石家庄市城市供水用水管理条例》第五十七条</t>
  </si>
  <si>
    <t xml:space="preserve">对 有条件使用雨水或者再生水的居民住宅小区、单位的景观环境用水，使用城市供水的处罚 </t>
  </si>
  <si>
    <t xml:space="preserve">对 居民住宅小区内的制售水机存在下列违法行为之一的：（一）未依法取得经营资格的（二）未单独装表计量的（三）未安装尾水回收设施，对尾水进行回收利用，进行直接排放处罚 </t>
  </si>
  <si>
    <t xml:space="preserve">对 二次供水设施未经验收合格，擅自投入使用；或者擅自将新建、改建、扩建的城市供水管道与城市公共供水管网连接使用的处罚 </t>
  </si>
  <si>
    <t>《石家庄市城市供水用水管理条例》第五十八条第二款</t>
  </si>
  <si>
    <t xml:space="preserve">对 未按期对二次供水设施进行清洗、消毒或者未按要求进行水质检测、二次供水水质不符合国家饮用水水质标准的处罚 </t>
  </si>
  <si>
    <t>《石家庄市城市供水用水管理条例》第五十八条第三款</t>
  </si>
  <si>
    <t xml:space="preserve">对 有下列行为之一的：
（一）在城市供水管道及其附属设施的安全保护范围内进行危害供水设施安全行为的；（二）擅自将自建供水设施的供水管网系统与城市公共供水管网系统连接以及将产生或者使用有毒、有害物质的生产用水管网与城市公共供水管网直接连接的；（三）擅自改装、迁移或者拆除城市公共供水设施的；（四）擅自在城市公共供水管网或者受托管理的庭院供水管网系统上取水的；（五）擅自转供城市公共供水或者改变用水性质的；（六）擅自安装、毁坏结算水表或者干扰结算水表正常计量以及绕过结算水表接管取水的处罚 </t>
  </si>
  <si>
    <t>《石家庄市城市供水用水管理条例》第五十九条</t>
  </si>
  <si>
    <t>《河北省城镇供水用水管理办法》第五十条</t>
  </si>
  <si>
    <t xml:space="preserve">对 供水单位违反《石家庄市城市供水用水管理条例》规定，有下列行为之一的：（一）未按照供水行业统计的要求，定期向城市供水主管部门报送运营状况统计资料；（二）未按照要求向城市供水主管部门报送计划用水户月用水量；（三）未按照国家规定保证供水水质和供水管网压力标准要求的；（四）未按照规定提前通知用户，临时停止供水或者降低供水水压的处罚 </t>
  </si>
  <si>
    <t>《石家庄市城市供水用水管理条例》第六十条</t>
  </si>
  <si>
    <t xml:space="preserve">对 对于不能自检的项目，供水单位未委托具备相应资质的水质检测机构检测的处罚 </t>
  </si>
  <si>
    <t>《河北省城镇供水用水管理办法》第十四条、第四十七条</t>
  </si>
  <si>
    <t xml:space="preserve">对 供水单位使用的净水剂、消毒剂等涉及生活饮用水卫生安全的产品不符合法律、法规规定和相关卫生标准的处罚 </t>
  </si>
  <si>
    <t>《河北省城镇供水用水管理办法》第四十七条</t>
  </si>
  <si>
    <t xml:space="preserve">对 供水单位未按照计划检修城镇供水设施或者更换设备的处罚 </t>
  </si>
  <si>
    <t xml:space="preserve">对 当城镇供水设施发生故障或者管道爆裂，供水单位未立即组织抢修的处罚 </t>
  </si>
  <si>
    <t xml:space="preserve">对 供水单位未遵守下列规定：（一）设立用户服务中心，全面负责供水经营与服务等各方面的业务受理；用户服务中心应当建立首问负责、限时办结、AB角等制度，公开业务受理范围、办事程序、受理时限、服务承诺、投诉电话以及收费标准等服务内容，向用户提供一站式服务，不予受理的业务应当明确告知不受理原因；（二）设置供水服务热线，全天（二十四小时）接受用户咨询、求助及投诉，并与当地12319服务热线联动；受理用户咨询与投诉后应当在两小时内作出答复，并在五个工作日内处理完毕；对处理期限内不能解决的，应当向用户说明原因，提出处理方案，并在承诺的时限内处理完毕；（三）主动接受社会各界监督，制定和完善义务监督员制度；每年通过发放调查问卷，召开座谈会等形式征求用户对行业的意见和建议处罚 </t>
  </si>
  <si>
    <t xml:space="preserve">对 供水单位未按照价格主管部门确定的城镇供水价格收取水费的或者未使用统一收费凭证的处罚 </t>
  </si>
  <si>
    <t xml:space="preserve">对 供水单位因工程施工和设备维修等原因，确需临时停止供水或者降低供水水压，未向城镇供水主管部门报告；连续超过二十四小时不能恢复正常供水的，供水单位未采取应急供水措施，保证居民生活用水的需要的；因发生灾难或者紧急事故未能提前通知的，未在抢修的同时通知用户，尽快恢复正常供水，并向城镇供水主管部门报告的处罚 </t>
  </si>
  <si>
    <t xml:space="preserve">对 擅自将二次供水设施与城镇公共供水管网连接使用的处罚 </t>
  </si>
  <si>
    <t>《河北省城镇供水用水管理办法》第四十九条第二款</t>
  </si>
  <si>
    <t xml:space="preserve">对 市容和环境卫生责任人不履行责任区责任义务的处罚 </t>
  </si>
  <si>
    <t>《石家庄市城市市容和环境卫生管理条例》（2021年修订）第十三条</t>
  </si>
  <si>
    <t xml:space="preserve">对 在市、县(市、区)人民政府规定的街道的临街建筑物屋顶、阳台外和窗外,堆放、吊挂有碍市容和环境卫生的物品。处罚 </t>
  </si>
  <si>
    <t>《石家庄市城市市容和环境卫生管理条例》（2021年修订）第十五条</t>
  </si>
  <si>
    <t xml:space="preserve">对 在城区内设置的各类围挡未保持整洁、美观。发生破损、污损,未及时修复的;超出设置期限,未及时清理或者拆除的处罚 </t>
  </si>
  <si>
    <t>《石家庄市城市市容和环境卫生管理条例》（2021年修订）第十七条</t>
  </si>
  <si>
    <t xml:space="preserve">对 在城区道路及道路两侧的公共场所举办各类户外宣传、促销等活动,未按照规定的时间、范围、内容进行；活动主办单位未保持周边环境卫生整洁,活动结束后不及时清理现场处罚 </t>
  </si>
  <si>
    <t>《石家庄市城市市容和环境卫生管理条例》（2021年修订）第十九条</t>
  </si>
  <si>
    <t xml:space="preserve">对 在城市设置户外广告牌、标语牌、招牌、牌匾标识、指示牌、画廊、橱窗、霓虹灯、灯箱、条幅、旗帜、显示屏幕、充气 装置、实物造型等,内容不健康、文字不规范、外形不美观、安全不牢固的；设置单位对陈旧毁损、色彩剥蚀,影响市容,未及时整修、清 洗、更换的；对有安全隐患的,未加固或者拆除的；利用悬挂物、充气装置、实物造型等载体设置广告,未在城市管理部门规定的期限和地点设置,期满后不及时撤除的处罚 </t>
  </si>
  <si>
    <t>《石家庄市城市市容和环境卫生管理条例》（2021年修订）第二十二条</t>
  </si>
  <si>
    <t xml:space="preserve">对 运输煤炭、垃圾、渣土、砂石、土方、灰浆等散装、 流体物料的车辆,未采取密闭或者其他措施防止物料遗撒的处罚 </t>
  </si>
  <si>
    <t>《石家庄市城市市容和环境卫生管理条例》（2021年修订）第二十五条</t>
  </si>
  <si>
    <t xml:space="preserve">对 互联网租赁车辆运营企业超量投放或者未及时清 理违规停放、存在安全隐患和不能使用的自行车,造成乱摆放问题 严重影响市容的处罚 </t>
  </si>
  <si>
    <t>《石家庄市城市市容和环境卫生管理条例》（2021年修订）第二十八条</t>
  </si>
  <si>
    <t>互联网租赁车辆运营企业</t>
  </si>
  <si>
    <t xml:space="preserve">对 架空管线的所有权人和依照规定或者约定承担管理责任的单位(以下简称架空管线管理人)未履行以下维护管理义务:(一)在架空管线的显著位置设置标识,标明架空管线管理人 名称和联系方式、类别、路由、行政许可有效期等基本信息; (二)定期进行巡查和维护; (三)发生变动的,应当及时更新设置标识; (四)发现架空管线有折断、垂落、松动、倒塌、倾斜等影响安全 或者市容观瞻的情况,及时进行处理; (五)及时清除废弃架空管线(杆); (六)发现在其杆架上出现擅自搭挂的线缆,应当及时采取措施清除处罚 </t>
  </si>
  <si>
    <t>《石家庄市城市市容和环境卫生管理条例》（2021年修订）第三十一条</t>
  </si>
  <si>
    <t xml:space="preserve">对 违反“城市收水井口应当保持整洁干净,禁止任何单位和个人向收水井内和其他窨井中倒入污水、垃圾及其他杂物”规定的处罚 </t>
  </si>
  <si>
    <t>《石家庄市城市市容和环境卫生管理条例》（2021年修订）第三十五条</t>
  </si>
  <si>
    <t xml:space="preserve">对 违反“厕所的粪便应当排入污水处理系统或者贮(化)粪池。
　　城区内负有清掏粪便责任的单位应当及时清掏，对清掏的粪便密闭运输，并倾倒在指定的消纳场所。”规定的处罚 </t>
  </si>
  <si>
    <t>《石家庄市城市市容和环境卫生管理条例》（2021年修订）第三十八条</t>
  </si>
  <si>
    <t xml:space="preserve">对 施工单位未编制建筑垃圾处理方案,采取污染防治措施，未报市、县(市、区)城市管理部门备案的处罚 </t>
  </si>
  <si>
    <t>《石家庄市城市市容和环境卫生管理条例》（2021年修订）第三十九条</t>
  </si>
  <si>
    <t xml:space="preserve">对 建设单位、施工单位或者运输单位处置建筑垃圾的,未按照规定办理建筑垃圾处置核准手续处罚 </t>
  </si>
  <si>
    <t>《石家庄市城市市容和环境卫生管理条例》（2021年修订）第四十条</t>
  </si>
  <si>
    <t xml:space="preserve">对 运输车辆未随车携带核准证件的；未将建筑垃圾倾倒至指定消纳场所的处罚 </t>
  </si>
  <si>
    <t>《石家庄市城市市容和环境卫生管理条例》（2021年修订）第四十一条</t>
  </si>
  <si>
    <t xml:space="preserve">对 对个人从事建筑垃圾运输的处罚 </t>
  </si>
  <si>
    <t>《石家庄市城市市容和环境卫生管理条例》（2021年修订）第四十四条</t>
  </si>
  <si>
    <t xml:space="preserve">对 市区内饲养鸡、鸭、鹅、兔、羊、猪等家畜、家禽；宠物在道路和其他公共场所产生的粪便，饲养人未即时清除；饲养信鸽未采取有效措施防止影响市容和环境卫生的处罚 </t>
  </si>
  <si>
    <t>《石家庄市城市市容和环境卫生管理条例》（2021年修订）第四十六条</t>
  </si>
  <si>
    <t xml:space="preserve">对 货运车辆运输的液体、散装货物、垃圾，造成泄漏、遗撒的处罚 </t>
  </si>
  <si>
    <t>《河北省城市市容和环境卫生条例》(2017修正本)第二十五条</t>
  </si>
  <si>
    <t xml:space="preserve">对 出售、倒运或者擅自处理餐余垃圾；将餐厨垃圾排入下水道、河道，混入其他垃圾的处罚 </t>
  </si>
  <si>
    <t>《河北省城市市容和环境卫生条例》(2017修正本)第三十六条第二款</t>
  </si>
  <si>
    <t xml:space="preserve">对 任何单位和个人有下列情形之一的：
（一）将建筑垃圾混入生活垃圾的；
（二）将危险废物混入建筑垃圾的；
（三）擅自设立弃置场受纳建筑垃圾的处罚 </t>
  </si>
  <si>
    <t>《城市建筑垃圾管理规定》第二十条</t>
  </si>
  <si>
    <t xml:space="preserve">对  建筑垃圾储运消纳场受纳工业垃圾、生活垃圾和有毒有害垃圾的处罚 </t>
  </si>
  <si>
    <t>《城市建筑垃圾管理规定》第二十一条</t>
  </si>
  <si>
    <t xml:space="preserve">对  施工单位未及时清运工程施工过程中产生的建筑垃圾，造成环境污染的处罚 </t>
  </si>
  <si>
    <t>《城市建筑垃圾管理规定》第二十二条第一款</t>
  </si>
  <si>
    <t xml:space="preserve">对 施工单位将建筑垃圾交给个人或者未经核准从事建筑垃圾运输的单位处置的处罚 </t>
  </si>
  <si>
    <t>《城市建筑垃圾管理规定》第二十二条第二款</t>
  </si>
  <si>
    <t xml:space="preserve">对 处置建筑垃圾的单位在运输建筑垃圾过程中沿途丢弃、遗撒建筑垃圾的处罚 </t>
  </si>
  <si>
    <t>《城市建筑垃圾管理规定》第二十三条</t>
  </si>
  <si>
    <t>处置建筑垃圾的单位</t>
  </si>
  <si>
    <t xml:space="preserve">对 涂改、倒卖、出租、出借或者以其他形式非法转让城市建筑垃圾处置核准文件的处罚 </t>
  </si>
  <si>
    <t>《城市建筑垃圾管理规定》第二十四条</t>
  </si>
  <si>
    <t>对 有下列行为之一的处罚：（一）未经核准擅自处置建筑垃圾的；
（二）处置超出核准范围的建筑垃圾的</t>
  </si>
  <si>
    <t>《城市建筑垃圾管理规定》第二十五条</t>
  </si>
  <si>
    <t>建设单位、运输建筑垃圾的单位</t>
  </si>
  <si>
    <t xml:space="preserve">对 单位和个人随意倾倒、抛撒或者堆放建筑垃圾的处罚 </t>
  </si>
  <si>
    <t>《城市建筑垃圾管理规定》第二十六条</t>
  </si>
  <si>
    <t xml:space="preserve">对 单位和个人未按规定缴纳城市生活垃圾处理费的处罚 </t>
  </si>
  <si>
    <t>《城市生活垃圾管理办法》（2015年修正本）第三十八条</t>
  </si>
  <si>
    <t xml:space="preserve">对 从事新区开发、旧区改建和住宅小区开发建设的单位，以及机场、码头、车站、公园、商店等公共设施、场所的经营管理单位，未按照城市生活垃圾治理规划和环境卫生设施的设置标准，配套建设城市生活垃圾收集设施处罚 </t>
  </si>
  <si>
    <t>《城市生活垃圾管理办法》（2015年修正本）第三十九条</t>
  </si>
  <si>
    <t xml:space="preserve">对 城市生活垃圾收集、处置设施工程竣工后，建设单位未组织竣工验收或在竣工验收后不合格投入使用的处罚 </t>
  </si>
  <si>
    <t>《城市生活垃圾管理办法》（2015年修正本）第四十条</t>
  </si>
  <si>
    <t xml:space="preserve">对 未经批准从事城市生活垃圾经营性清扫、收集、运输或者处置活动的处罚 </t>
  </si>
  <si>
    <t>《河北省城市市容和环境卫生条例》(2017修正本)第四十三条</t>
  </si>
  <si>
    <t>《城市生活垃圾管理办法》（2015年修正本）第四十三条</t>
  </si>
  <si>
    <t xml:space="preserve">对 从事城市生活垃圾经营性清扫、收集、运输的企业不履行以下义务：（一）按照环境卫生作业标准和作业规范，在规定的时间内及时清扫、收运城市生活垃圾；（二）将收集的城市生活垃圾运到直辖市、市、县人民政府建设（环境卫生）主管部门认可的处置场所；（三）清扫、收运城市生活垃圾后，对生活垃圾收集设施及时保洁、复位，清理作业场地，保持生活垃圾收集设施和周边环境的干净整洁；（四）用于收集、运输城市生活垃圾的车辆、船舶应当做到密闭、完好和整洁处罚 </t>
  </si>
  <si>
    <t>《城市生活垃圾管理办法》（2015年修正本）第四十五条</t>
  </si>
  <si>
    <t>生活垃圾经营性清扫、收集、运输的企业</t>
  </si>
  <si>
    <t xml:space="preserve">对 从事城市生活垃圾经营性处置的企业未履行以下义务的处罚：（一）严格按照国家有关规定和技术标准，处置城市生活垃圾；（二）按照规定处理处置过程中产生的污水、废气、废渣、粉尘等，防止二次污染；（三）按照所在地建设（环境卫生）主管部门规定的时间和要求接收生活垃圾；（四）按照要求配备城市生活垃圾处置设备、设施，保证设施、设备运行良好；（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 </t>
  </si>
  <si>
    <t>生活垃圾经营性处置的企业</t>
  </si>
  <si>
    <t xml:space="preserve">对 从事城市生活垃圾经营性清扫、收集、运输的企业，未经批准擅自停业、歇业的处罚 </t>
  </si>
  <si>
    <t>《城市生活垃圾管理办法》（2015年修正本）第四十六条</t>
  </si>
  <si>
    <t xml:space="preserve">对 从事城市生活垃圾经营性处置的企业，未经批准擅自停业、歇业的处罚 </t>
  </si>
  <si>
    <t xml:space="preserve">对 生活垃圾分类投放管理责任人未按照分类标准和实际需要设置生活垃圾分类收集点位，配备分类收集容器、设施的处罚 </t>
  </si>
  <si>
    <t>《石家庄市生活垃圾分类管理条例》第五十二条第一款</t>
  </si>
  <si>
    <t xml:space="preserve">对 生活垃圾分类投放管理责任人将分类投放的生活垃圾交由不符合规定的单位进行收集、运输的处罚 </t>
  </si>
  <si>
    <t>《石家庄市生活垃圾分类管理条例》第五十二条第二款</t>
  </si>
  <si>
    <t xml:space="preserve">对 未在指定的地点或者指定收集容器、设施分类投放生活垃圾的处罚 </t>
  </si>
  <si>
    <t>《石家庄市生活垃圾分类管理条例》第五十三条第一款、第二款</t>
  </si>
  <si>
    <t xml:space="preserve">对 随意倾倒、抛撒、焚烧或者堆放生活垃圾的处罚 </t>
  </si>
  <si>
    <t>《石家庄市生活垃圾分类管理条例》第五十三条第三款</t>
  </si>
  <si>
    <t xml:space="preserve">对 将已分类的生活垃圾混装混运的；运输过程中随意倾倒、丢弃、遗撒生活垃圾的处罚 </t>
  </si>
  <si>
    <t>《石家庄市生活垃圾分类管理条例》第五十四条第一款</t>
  </si>
  <si>
    <t xml:space="preserve">对 产生、收集厨余垃圾的单位和其他生产经营者未将厨余垃圾交由具备相应资质条件的单位进行无害化处理的处罚 </t>
  </si>
  <si>
    <t>《石家庄市生活垃圾分类管理条例》第五十四条第二款</t>
  </si>
  <si>
    <t xml:space="preserve">对 畜禽养殖场、养殖小区利用未经无害化处理的厨余垃圾饲喂畜禽的处罚 </t>
  </si>
  <si>
    <t>《石家庄市生活垃圾分类管理条例》第五十四条第三款</t>
  </si>
  <si>
    <t xml:space="preserve">对 擅自关闭、闲置或者拆除生活垃圾处理设施、场所的，生活垃圾处理单位将已分类的生活垃圾混合处理的处罚 </t>
  </si>
  <si>
    <t>《石家庄市生活垃圾分类管理条例》第五十五条第二款</t>
  </si>
  <si>
    <t xml:space="preserve">对 贮存煤炭、煤矸石、煤渣、煤灰、水泥、石灰、石膏、砂土等易产生扬尘的物料未采取密闭措施的处罚 </t>
  </si>
  <si>
    <t>《中华人民共和国大气污染防治法》第七十二条第一款</t>
  </si>
  <si>
    <t>对 有下列行为之一的处罚：（一）未取得设计、施工资格或者未按照资质等级承担城市道路的设计、施工任务 的； （二）未按照城市道路设计、施工技术规范设计、施工的； （三）未按照设计图纸施工或者擅自修改图纸的</t>
  </si>
  <si>
    <t>《城市道路管理条例》（2019年修正本）第三十九条</t>
  </si>
  <si>
    <t xml:space="preserve">对 擅自使用未经验收或者验收不合格的城市道路的处罚 </t>
  </si>
  <si>
    <t>《城市道路管理条例》（2019年修正本）第四十条</t>
  </si>
  <si>
    <t xml:space="preserve">对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 4 公斤/平方厘米、10 千伏以上的高压电力线和其他易 燃易爆管线； （六）擅自在桥梁或者路灯设施上设置广告牌或者其他挂浮物； （七）其他损害、侵占城市道路的行为。
或有下列行为之一的：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 扩大面积、延长时间，未提前办理变更审批手续的。处罚 </t>
  </si>
  <si>
    <t>《城市道路管理条例》（2019年修正本）第四十二条</t>
  </si>
  <si>
    <t xml:space="preserve">对 确需临时占用城市道路不符规定或者经批准临时占用城市道路不符规定的处罚 </t>
  </si>
  <si>
    <t>《石家庄市城市市政工程设施管理条例》第三十八条</t>
  </si>
  <si>
    <t xml:space="preserve">对 挖掘城市道路未按规定办理审批手续或者批准的；未按规定缴纳费用；其他未按规定挖掘城市道路的行为处罚 </t>
  </si>
  <si>
    <t>《石家庄市城市市政工程设施管理条例》第三十九条</t>
  </si>
  <si>
    <t xml:space="preserve">对 在人行道、公共广场、桥体或道路护栏设置广告，未持有关部门批准文件，到市政工程设施行政主管部门办理占用审批手续的处罚 </t>
  </si>
  <si>
    <t>《石家庄市城市市政工程设施管理条例》第四十条</t>
  </si>
  <si>
    <t>对 挖掘城市道路未遵守下列规定的处罚：（一）按核定的位置、范围、期限施工；（二）过路铺接地下管线应顶管施工，不具备条件的分段开挖；（三）施工现场应设置安全防护设施和警示标志，围场作业、文明施工；（四）遇管线冲突，应立即停止施工，并报告市政工程设施行政主管部门处理；（五）横破主干道管线工程完工后三日内，其他道路五日内修复路面，并保证质量</t>
  </si>
  <si>
    <t xml:space="preserve">对 在铺装路面、桥涵上焚烧物品、拌合砂浆及损害城市道路、桥涵处罚 </t>
  </si>
  <si>
    <t>对 违反以下规定之一的行为的处罚：（一）依附城市桥涵架设管线或设施，须持有关部门批准文件，到市政工程设施行政主管部门办理占用审批手续；
（二）超载、超高、超宽车辆或履带车通过城市道路和桥涵，须经市政工程设施行政主管部门批准，采取安全措施后，按要求行驶。</t>
  </si>
  <si>
    <t xml:space="preserve">对 利用路灯杆悬挂广告的未按规定办理审批的处罚 </t>
  </si>
  <si>
    <t xml:space="preserve">对 利用路灯杆架设其他线路和接用电源的；在照明设施周围堆放杂物，搭棚建房以及从事有损照明设施安全、有碍维护作业的处罚 </t>
  </si>
  <si>
    <t xml:space="preserve">对 机动车、畜力车在人行道上行驶和在非指定地段停放；在铺装路面、桥涵上焚烧物品、拌合砂浆及损害城市道路、桥涵的其他行为处罚 </t>
  </si>
  <si>
    <t>《石家庄市城市市政工程设施管理条例》第四十条第二款</t>
  </si>
  <si>
    <t xml:space="preserve">对 擅自改动、拆除市政工程设施或改变其使用性质处罚 </t>
  </si>
  <si>
    <t>《石家庄市城市市政工程设施管理条例》第四十一条</t>
  </si>
  <si>
    <t xml:space="preserve">对 在城市桥涵保护范围内爆破、挖坑取土、修建影响桥涵功能和安全的建筑物、构筑物的处罚 </t>
  </si>
  <si>
    <t xml:space="preserve">对 直接或间接向城市排水设施排水的单位或个体经营者，未经工程设施行政主管部门审批排水的处罚 </t>
  </si>
  <si>
    <t xml:space="preserve">对 单位和个人自建的排水管道与城市排水设施连接，未办理相关批准审批手续的处罚 </t>
  </si>
  <si>
    <t xml:space="preserve">对 排入城市排水设施的污水，不符合《污水排入城市下水道水质标准》和《污水综合排放标准》处罚 </t>
  </si>
  <si>
    <t>对 单位或个人有下列行为之一的处罚：
1.向泄洪渠内排放污水，漂洗有毒有害物品的；
2.向排水管道、明渠内排放含有固体、有毒有害、易燃易爆、强酸强碱的污水和倾倒垃圾、水泥砂浆等污物的。</t>
  </si>
  <si>
    <t>对 单位或个人有下列行为之一的处罚：
1.在排水面内筑坝、设闸、横穿管线的；
2.在排水明渠、泄洪渠用地范围内搭棚建房、堆放物料、倾倒垃圾、挖坑取土、种植、掩埋及其他损害排水、泄洪设施的。</t>
  </si>
  <si>
    <t xml:space="preserve">对 跨越、穿越排水明渠、防洪设施架设、埋设管线或修建构筑物的，未到市政工程设施行政主管部门办理手续的处罚 </t>
  </si>
  <si>
    <t>对 城市桥梁产权人或者委托管理人有下列行为之一的处罚：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</si>
  <si>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《城市桥梁检测和养护维修管理办法》第二十五条</t>
  </si>
  <si>
    <t>城市桥梁产权人或者委托管理人</t>
  </si>
  <si>
    <t xml:space="preserve">对 单位或者个人擅自在城市桥梁上架设各类管线、设置广告等辅助物的处罚 </t>
  </si>
  <si>
    <t>《城市桥梁检测和养护维修管理办法》第二十六条</t>
  </si>
  <si>
    <t xml:space="preserve">对 城市桥梁产权人或者委托管理人有下列行为之一的处罚：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 </t>
  </si>
  <si>
    <t xml:space="preserve">对 单位和个人擅自在城市桥梁施工控制范围内从事河道疏浚、挖掘、打桩、地下管道顶进、爆破等作业的处罚 </t>
  </si>
  <si>
    <t>《城市桥梁检测和养护维修管理办法》第二十七条</t>
  </si>
  <si>
    <t xml:space="preserve">对 超限机动车辆、履带车、铁轮车等未经城市人民政府市政工程设施行政主管部门同意后采取相应技术措施经过城市桥梁的处罚 </t>
  </si>
  <si>
    <t>《城市桥梁检测和养护维修管理办法》第二十八条</t>
  </si>
  <si>
    <t xml:space="preserve">对 违反下列规定的处罚:经过检测评估，确定城市桥梁的承载能力下降，但尚未构成危桥的，城市桥梁产权人和委托管理人应当及时设置警示标志，并立即采取加固等安全措施。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 </t>
  </si>
  <si>
    <t>对 有下列行为之一的处罚：
（一）拒不执行城市夜景照明规划和实施方案要求建设、设置夜景照明设施的；（二）建设、设置夜景照明设施不符合规定的方案、标准的；（三）未经验收或验收不合格的夜景照明设施擅自投入使用的；（四）无资质或超越资质等级擅自进行城市夜景照明设施的设计或施工的；</t>
  </si>
  <si>
    <t>《石家庄市城市夜景照明管理办法》第二十二条</t>
  </si>
  <si>
    <t xml:space="preserve">对 不按《石家庄市城市夜景照明管理办法》规定保证亮灯时间和质量的处罚 </t>
  </si>
  <si>
    <t>《石家庄市城市夜景照明管理办法》第二十三条第（一）项</t>
  </si>
  <si>
    <t xml:space="preserve">对 对夜景照明设施不按规定履行维护义务的；夜景照明设施污损、破旧、灯光显示不全或设施松动、脱落，具有安全隐患的处罚 </t>
  </si>
  <si>
    <t>《石家庄市城市夜景照明管理办法》第二十三条第（二）项</t>
  </si>
  <si>
    <t>对 任何单位或个人擅自从事下列行为之一的处罚：（一）拆除、移动或改动城市夜景照明设施；（二）在路灯电杆、配电设施周围一米以内堆放物品、建造建（构）筑物；（三）在城市夜景照明设施上悬挂、张贴宣传品、设置广告；（四）在城市夜景照明设施上架设线路、安装其它设施或接用电源；（五）其它侵占或影响城市夜景照明设施正常使用的行为</t>
  </si>
  <si>
    <t>《石家庄市城市夜景照明管理办法》第二十条</t>
  </si>
  <si>
    <t xml:space="preserve">对 未完成绿化任务的处罚 </t>
  </si>
  <si>
    <t>《河北省绿化条例》第五十九条</t>
  </si>
  <si>
    <t xml:space="preserve">对 擅自占用城市绿地的处罚 </t>
  </si>
  <si>
    <t>《河北省绿化条例》第六十条</t>
  </si>
  <si>
    <t xml:space="preserve">对 经批准临时占用绿地逾期不归还的处罚 </t>
  </si>
  <si>
    <t>《河北省绿化条例》第六十一条</t>
  </si>
  <si>
    <t xml:space="preserve">对 建设单位或者产权单位未按照要求进行临时绿化的处罚 </t>
  </si>
  <si>
    <t>《河北省绿化条例》第六十二条</t>
  </si>
  <si>
    <t xml:space="preserve">对 城市建设工程项目附属绿化工程的设计方案，未经批准或者未按照批准的设计方案施工的处罚 </t>
  </si>
  <si>
    <t>《河北省绿化条例》第六十三条</t>
  </si>
  <si>
    <t xml:space="preserve">对 城市建设工程项目附属绿化工程未能在规定期限内完工的处罚 </t>
  </si>
  <si>
    <t>《河北省绿化条例》第六十四条</t>
  </si>
  <si>
    <t xml:space="preserve">对 对不服从公共绿地管理单位管理的商业、服务摊点处罚 </t>
  </si>
  <si>
    <t>《河北省绿化条例》第六十五条</t>
  </si>
  <si>
    <t xml:space="preserve">对 不履行保护和管理职责的处罚 </t>
  </si>
  <si>
    <t>《河北省绿化条例》第六十七条</t>
  </si>
  <si>
    <t xml:space="preserve">对 擅自移植古树名木的；非法购买古树名木的；擅自砍伐古树名木或者擅自移植致使古树名木死亡的处罚 </t>
  </si>
  <si>
    <t>《河北省绿化条例》第六十八条</t>
  </si>
  <si>
    <t>《石家庄市古树名木保护管理办法》第二十六条、第二十七条</t>
  </si>
  <si>
    <t xml:space="preserve">对 擅自在城市绿地内搭建建筑物、构筑物的处罚 </t>
  </si>
  <si>
    <t>《河北省绿化条例》第七十条</t>
  </si>
  <si>
    <t xml:space="preserve">对 损毁绿化设施的处罚 </t>
  </si>
  <si>
    <t>《河北省绿化条例》第七十一条</t>
  </si>
  <si>
    <t xml:space="preserve">对 （一）擅自开发利用绿地地下空间的；（二）擅自改变绿化用地使用性质或者擅自占用城市绿地的处罚 </t>
  </si>
  <si>
    <t>《石家庄市城市园林绿化管理条例》第六十条第二款</t>
  </si>
  <si>
    <t>对 城市绿地内禁止下列行为的处罚：
（一）在树木上设置广告牌、标语牌或者牵拉绳索、架设电线，以树承重；
（二）放养牲畜、家禽；
（三）硬化和圈占小区绿地；
（四）擅自搭建建(构)筑物；
（五）堆放杂物，焚烧物品，排放污水；
（六）擅自采挖树木，践踏绿地，损伤树木花草；
（七）擅自设置广告、摆摊设点，野餐烧烤；
（八）损毁园林设施；
（九）倾倒有毒有害物质；
（十）其他损害城市绿化的行为。</t>
  </si>
  <si>
    <t>《石家庄市城市园林绿化管理条例》第六十一条</t>
  </si>
  <si>
    <t xml:space="preserve">对 擅自改变公园用地性质或进行可能改变和破坏公园预留用地现状、性质行为的处罚 </t>
  </si>
  <si>
    <t>《石家庄市公园管理办法》第五十二条</t>
  </si>
  <si>
    <t xml:space="preserve">对 在公园出入口设置影响交通、紧急疏散的商业、服务摊点的处罚 </t>
  </si>
  <si>
    <t>《石家庄市公园管理办法》第五十三条</t>
  </si>
  <si>
    <t xml:space="preserve">对 公园内禁止下列行为：
（一）在公园内躺卧，在绿地草坪内搭建帐篷、铺设防潮垫等，攀援、撞击树木，在树木上悬挂吊床等物品；
（二）随地吐痰、便溺，乱丢果皮、纸屑，倾倒垃圾、杂物等；
（三）在植物、文物、雕塑、建筑物、构筑物、服务设施和硬化路面上留言刻字、乱贴乱画；
（四）携带宠物（不含导盲犬）进入公园，恐吓、投打、捕捉、伤害动物或者在非投喂区投喂动物；
（五）翻越公园围栏（墙），静园后滞留和过夜，擅自采石取土，损坏花草树木，焚烧枝叶、垃圾或其它杂物；
（六）在非指定区域进行游泳、玩球、轮滑、抖空竹、放风筝等；甩鞭子、打陀螺等具有危险性的活动；
（七）在水体非指定地段、区域捕（钓）鱼，冬季在冰面上溜冰、玩耍、捕（钓）鱼；
（八）使用扩音器、乐器、音响等器材声音高于六十分贝；
（九）擅自设置经营项目和摊点，兜售物品，散发广告等宣传品；
（十）盗窃、损毁园林设施；
（十一）擅自引用水体，使用水体洗刷物品、车辆；
（十二）向公园水体内排放污水、倾倒有毒物质；
（十三）其他影响公园秩序、安全、环境和形象的不当行为。处罚 </t>
  </si>
  <si>
    <t>《石家庄市公园管理办法》第五十四条</t>
  </si>
  <si>
    <t xml:space="preserve">对 向公园水体内排放污水、倾倒有毒物质的处罚 </t>
  </si>
  <si>
    <t>对 违法以下规定的处罚：
（一）公园内举办展览、宣传、咨询、演出等活动，应当符合公园的性质和功能，坚持健康文明的原则，禁止各类商业性活动；
（二）在公园举办活动应当遵循谁主办谁负责的原则，按批准的期限、区域、内容从事活动，制定应急预案，保障游客安全。不得随意扩大场地、变更活动内容和延长活动时间。
活动举办者应当按照市、县（市、区）园林绿化行政主管部门核定的范围和标准交纳有关费用，损坏的设施应当照价赔偿。
活动举办者需用的水、电由公园专业人员负责接用，任何单位和个人不得擅自接用。
活动举办者应当防止噪音污染，不得使音响设备超过规定的噪声分贝，保持场地卫生整洁，做到人走场清。</t>
  </si>
  <si>
    <t>《石家庄市公园管理办法》第五十六条</t>
  </si>
  <si>
    <t xml:space="preserve">对 擅自在城区河系公园建设红线范围内，建设、维修桥梁和涵洞等设施，设置管线，搭建建(构)筑物，堆放物料的处罚 </t>
  </si>
  <si>
    <t>《石家庄市城区河系公园管理条例》第三十一条</t>
  </si>
  <si>
    <t xml:space="preserve">对 擅自改变城区河系公园建设红线范围内的绿地性质，侵占绿地或破坏绿地的地形、地貌和植被的处罚 </t>
  </si>
  <si>
    <t>《石家庄市城区河系公园管理条例》第三十二条</t>
  </si>
  <si>
    <t xml:space="preserve">对 在城区河系公园红线范围内未经批准砍伐树木的处罚 </t>
  </si>
  <si>
    <t>《石家庄市城区河系公园管理条例》第三十三条</t>
  </si>
  <si>
    <t xml:space="preserve">对 在城区河系公园建设红线范围内举行经营性活动的，或经市园林绿化行政主管部门审批后未保持正常秩序和环境整洁美观，使水体受污染的处罚 </t>
  </si>
  <si>
    <t>《石家庄市城区河系公园管理条例》第三十四条</t>
  </si>
  <si>
    <t>对 城区河系公园建设红线范围内禁止下列行为的处罚：
（一）依树搭建或者围圈树木，利用树木或设施悬吊、系挂物品；
（二）随地吐痰、便溺、乱扔杂物；
（三）损害花草树木，采花摘果，采集籽种，践踏绿地，在建（构）筑物、设施、树木、路面上涂抹、张贴、刻画；
（四）擅自在绿地行驶和停放各类车辆，在甬路行驶或停放机动车辆；
（五）割草、采药、放养家畜家禽；
（六）焚烧垃圾、树叶等杂物；
（七）机动车辆等进入滩涂地；
（八）捕杀、伤害动物；
（九）损坏和移动界桩、安全警示标志、设施，擅自爆破、挖沙、取土、耕种；
（十）倾倒垃圾、渣土，擅自设置垃圾点，堆放物料；
（十一）擅自设置经营摊点；
（十二）其他损害城区河系公园绿地、设施和环境卫生的行为。</t>
  </si>
  <si>
    <t>《石家庄市城区河系公园管理条例》第三十五条</t>
  </si>
  <si>
    <t>对 城区河系公园水域范围内禁止下列行为的处罚：
（一）游泳、滑冰；
（二）擅自划船及其它娱乐活动；
（三）洗刷污染水体的物体；
（四）擅自取水引水；
（五）圈占水域养殖、捕鱼、炸鱼、电鱼，非指定区域钓鱼；
（六）投掷杂物，倾倒积雪、垃圾、废弃物；
（七）使用鱼药、农药或者倾倒有毒有害物质；
（八）向水域排放污水；
（九）擅自启闭水闸，升降坝袋，调控水位；
（十）其他损害、污染水体的行为。</t>
  </si>
  <si>
    <t>《石家庄市城区河系公园管理条例》第三十六条</t>
  </si>
  <si>
    <t xml:space="preserve">对 损坏古树名木标识和其他附属设施的处罚 </t>
  </si>
  <si>
    <t>《石家庄市古树名木保护管理办法》第二十条</t>
  </si>
  <si>
    <t xml:space="preserve">对 未按技术规范养护管理，造成古树名木损伤的处罚 </t>
  </si>
  <si>
    <t>《石家庄市古树名木保护管理办法》第二十一条</t>
  </si>
  <si>
    <t xml:space="preserve">对 不及时报告造成古树名木损伤加重或死亡的处罚 </t>
  </si>
  <si>
    <t xml:space="preserve">对 未经确认擅自处理死亡古树名木的处罚 </t>
  </si>
  <si>
    <t>《石家庄市古树名木保护管理办法》第二十二条</t>
  </si>
  <si>
    <t>对 损害古树名木的处罚：（一）在古树名木上刻划钉钉、悬挂物品、缠绕绳索的；（二）在古树名木上攀树折枝、剥损树皮的；（三）借用古树名木树干作支撑物或固定物；（四）在古树名木的树冠垂直影外三米内挖坑取土、堆放危害树木生长的物料的；（五）在古树名木的树冠垂直影外五米内新建建筑物、构筑物、埋设底下管线</t>
  </si>
  <si>
    <t>《石家庄市古树名木保护管理办法》第二十三条</t>
  </si>
  <si>
    <t xml:space="preserve">对 建设工程未采取避让保护措施、避让保护方案未经批准或者不按批准的避让保护方案施工的处罚 </t>
  </si>
  <si>
    <t>《石家庄市古树名木保护管理办法》第二十四条</t>
  </si>
  <si>
    <t xml:space="preserve">对 擅自转让买卖古树名木的处罚 </t>
  </si>
  <si>
    <t>《石家庄市古树名木保护管理办法》第二十五条</t>
  </si>
  <si>
    <t xml:space="preserve">对 已建成的公园、园林绿化用地比例未达到规定标准，新建、扩建建筑和构筑物的处罚 </t>
  </si>
  <si>
    <t>《河北省城市园林绿化管理办法》第十五条第二款、第五十一条第（一）项</t>
  </si>
  <si>
    <t xml:space="preserve">对 建设单位自取得建设用地使用权之日起6个月内，工程建设项目没有开工，施工场地未按园林绿化主管部门要求进行绿化的处罚 </t>
  </si>
  <si>
    <t>《河北省城市园林绿化管理办法》第二十四条、第五十一条第（二）项</t>
  </si>
  <si>
    <t xml:space="preserve">对 养护管理单位发现树木死亡的，经园林绿化主管部门确认后，未对死亡树木及时清理，并补植更新的处罚 </t>
  </si>
  <si>
    <t>《河北省城市园林绿化管理办法》第二十八第三款、第五十一条第（三）项</t>
  </si>
  <si>
    <t>养护管理单位</t>
  </si>
  <si>
    <t xml:space="preserve">对 未经批准举办大型户外活动、以及虽经批准但在活动结束后未及时清理场地，恢复原貌的处罚 </t>
  </si>
  <si>
    <t>《河北省城市园林绿化管理办法》第三十一条第二款、第五十一条第（四）项</t>
  </si>
  <si>
    <t xml:space="preserve">对 单位或个人擅自改变公园内独特景观或者具有历史文化价值的人文景观的风貌和格局处罚 </t>
  </si>
  <si>
    <t>《河北省城市园林绿化管理办法》第三十二条第二款 、第五十一条第（五）项</t>
  </si>
  <si>
    <t xml:space="preserve">对 调整已建成公园绿地内部布局，减少了原有绿地面积、或擅自增设建筑物和构筑物；调整其他已建成绿地内部布局，调整后绿地面积少于原绿地面积的处罚 </t>
  </si>
  <si>
    <t>《河北省城市园林绿化管理办法》第三十三条、第五十一条第（六）项</t>
  </si>
  <si>
    <t>对 禁止下列损害城市园林绿地和园林设施的行为：（一）在树木上设置广告牌、标语牌或者牵拉绳索、架设电线；（二）在绿地内倾倒垃圾、污水、有害物质，堆放杂物，燃烧物品；（三）在绿地内挖坑取土（沙）；（四）在绿地内放养牲畜、家禽；（五）盗窃、毁坏树木花草及擅自采摘花果枝叶，践踏植被；（六）盗窃、损毁园林设施；（七）在绿地内擅自搭棚建房、停放车辆，以及感化和圈占小区绿地。</t>
  </si>
  <si>
    <t>《河北省城市园林绿化管理办法》第三十四条、第五十二条</t>
  </si>
  <si>
    <t xml:space="preserve">对 违反“城市公共排水设施覆盖范围内的排水单位和个人，应当将污水排入城市公共排水设施，并按有关规定，缴纳污水处理费”规定的处罚 </t>
  </si>
  <si>
    <t>排水监理所</t>
  </si>
  <si>
    <t>《石家庄市城市排水管理条例》第四十二条第一款</t>
  </si>
  <si>
    <t>对在雨水、污水分流地区，建设单位、施工单位将雨水管网、污水管网相互混接的处罚</t>
  </si>
  <si>
    <t>《城镇排水与污水处理条例》第四十八条</t>
  </si>
  <si>
    <t xml:space="preserve">对 违反“新建、改建、扩建的建设项目，不得将雨水管网、污水管网相互混接”规定的处罚 </t>
  </si>
  <si>
    <t>《石家庄市城市排水管理条例》第第四十二条第二款</t>
  </si>
  <si>
    <t>对 排水户有下列行为的处罚：
（一） 未取得污水排入排水管网许可证，向城市公共排水设施排放污水；
（二）超过污水排入排水管网许可证有效期限向城市公共排水设施排放污水；
（三）违反污水排入排水管网许可证规定内容、不符合《石家庄市城市排水管理条例》第二十三条规定的标准向城市公共排水设施排放污水；
（四） 其他违反城市排水管理规定的行为。</t>
  </si>
  <si>
    <t>《城镇排水与污水处理条例》第五十条</t>
  </si>
  <si>
    <t>《石家庄市城市排水管理条例》第四十三条</t>
  </si>
  <si>
    <t>《城镇污水排入排水管网许可管理办法》第二十六条、第二十七条</t>
  </si>
  <si>
    <t xml:space="preserve">对 违反“排水设施养护与维修单位应当按照行业养护维修技术标准，对城市排水设施定期进行养护维修，保障设施的完好和正常运行。”规定的处罚 </t>
  </si>
  <si>
    <t>《石家庄市城市排水管理条例》第四十四条</t>
  </si>
  <si>
    <t xml:space="preserve">对 在排水设施防护范围内，从事爆破、钻探、打桩、顶进、挖掘、取土、运输等可能影响城市公共排水设施安全活动的单位未与施工单位、养护维修责任单位共同制定设施保护方案的处罚 </t>
  </si>
  <si>
    <t>《石家庄市城市排水管理条例》第四十五条</t>
  </si>
  <si>
    <t xml:space="preserve">对 因工程建设确需自建排水设施接入城市公共排水设施的，建设单位未将方案，报城市排水管理部门审核的处罚 </t>
  </si>
  <si>
    <t>《石家庄市城市排水管理条例》第四十六条</t>
  </si>
  <si>
    <t xml:space="preserve">对 违反“因工程建设确需拆除、改动城市公共排水设施的，建设单位应当制定拆除、改动方案，报城市排水管理部门审核，由排水专业队伍实施，建设单位承担重建、改造和采取临时措施的费用。”规定的处罚 </t>
  </si>
  <si>
    <t>对 下列损害城市公共排水设施的行为的处罚：
（一） 堵塞、损毁、盗窃城市公共排水设施；
（二）向城市公共排水设施倾倒垃圾、渣土、粪便、施工泥浆等废弃物；
（三） 向城市公共排水设施倾倒有毒有害、易燃易爆物品和抛入明火；
（四）擅自向城市公共排水管网加压排水或占压、穿越城市公共排水设施的；
（五） 擅自拆卸城市公共排水设施或截流、改变排水流向；
（六） 其他损害城市公共排水设施的行为。</t>
  </si>
  <si>
    <t>《石家庄市城市排水管理条例》第四十七条</t>
  </si>
  <si>
    <t xml:space="preserve">对 城镇排水与污水处理设施覆盖范围内的排水单位和个人，未按照国家有关规定将污水排入城镇排水设施，或者在雨水、污水分流地区将污水排入雨水管网的处罚 </t>
  </si>
  <si>
    <t>《城镇排水与污水处理条例》第四十九条</t>
  </si>
  <si>
    <t>《城镇污水排入排水管网许可管理办法》第二十六条</t>
  </si>
  <si>
    <t xml:space="preserve">对 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 </t>
  </si>
  <si>
    <t>《城镇排水与污水处理条例》第五十一条</t>
  </si>
  <si>
    <t xml:space="preserve">对 排水单位或个人不缴纳污水处理费的处罚 </t>
  </si>
  <si>
    <t>《城镇排水与污水处理条例》第五十四条</t>
  </si>
  <si>
    <t xml:space="preserve">对 从事危及城镇排水与污水处理设施安全的活动的处罚 </t>
  </si>
  <si>
    <t>《城镇排水与污水处理条例》第五十六条</t>
  </si>
  <si>
    <t xml:space="preserve">对 有关单位未与施工单位、设施维护运营单位等共同制定设施保护方案，并采取相应的安全防护措施的处罚 </t>
  </si>
  <si>
    <t>《城镇排水与污水处理条例》第五十七条第一款</t>
  </si>
  <si>
    <t xml:space="preserve">对 擅自拆除、改动城镇排水与污水处理设施的处罚 </t>
  </si>
  <si>
    <t>《城镇排水与污水处理条例》第五十七条第二款</t>
  </si>
  <si>
    <t xml:space="preserve">对 排水户名称、法定代表人等其他事项变更，未按《城镇污水排入排水管网许可管理办法》规定及时向城镇排水主管部门申请办理变更的处罚 </t>
  </si>
  <si>
    <t>《城镇污水排入排水管网许可管理办法》第二十九条</t>
  </si>
  <si>
    <t xml:space="preserve">对 排水户以欺骗、贿赂等不正当手段取得排水许可的处罚 </t>
  </si>
  <si>
    <t>《城镇污水排入排水管网许可管理办法》第三十条</t>
  </si>
  <si>
    <t xml:space="preserve">对 排水户因发生事故或者其他突发事件，排放的污水可能危及城镇排水与污水处理设施安全运行，没有立即停止排放，未采取措施消除危害，或者并未按规定及时向城镇排水主管部门等有关部门报告的处罚 </t>
  </si>
  <si>
    <t>《城镇污水排入排水管网许可管理办法》第三十一条</t>
  </si>
  <si>
    <t xml:space="preserve">对 从事危及城镇排水设施安全的活动的处罚 </t>
  </si>
  <si>
    <t>《城镇污水排入排水管网许可管理办法》第三十二条</t>
  </si>
  <si>
    <t xml:space="preserve">对 排水户拒不接受水质、水量监测或者妨碍、阻挠城镇排水主管部门依法监督检查的处罚 </t>
  </si>
  <si>
    <t>《城镇污水排入排水管网许可管理办法》第三十四条</t>
  </si>
  <si>
    <t>《河北省城镇供水用水管理办法》第二十二条第一款</t>
  </si>
  <si>
    <t>《石家庄市城市供水用水管理条例》第五十八条</t>
  </si>
  <si>
    <t xml:space="preserve">对 在城市供水管道及其附属设施的安全保护范围内进行危害供水设施安全行为的处罚 </t>
  </si>
  <si>
    <t>《石家庄市城市供水用水管理条例》第五十九条第（一）项</t>
  </si>
  <si>
    <t xml:space="preserve">对 擅自将自建供水设施的供水管网系统与城市公共供水管网系统连接以及将产生或者使用有毒、有害物质的生产用水管网与城市公共供水管网直接连接的处罚 </t>
  </si>
  <si>
    <t>《石家庄市城市供水用水管理条例》第五十九条第（二）项</t>
  </si>
  <si>
    <t xml:space="preserve">对 擅自改装、迁移或者拆除城市公共供水设施的处罚 </t>
  </si>
  <si>
    <t>《石家庄市城市供水用水管理条例》第五十九条第（三）项</t>
  </si>
  <si>
    <t xml:space="preserve">对 擅自在城市公共供水管网或者受托管理的庭院供水管网系统上取水的处罚 </t>
  </si>
  <si>
    <t>《石家庄市城市供水用水管理条例》第五十九条第（四）项</t>
  </si>
  <si>
    <t xml:space="preserve">对 擅自转供城市公共供水或者改变用水性质的处罚 </t>
  </si>
  <si>
    <t>《石家庄市城市供水用水管理条例》第五十九条第（五）项</t>
  </si>
  <si>
    <t xml:space="preserve">对 擅自安装、毁坏结算水表或者干扰结算水表正常计量以及绕过结算水表接管取水的处罚 </t>
  </si>
  <si>
    <t>《石家庄市城市供水用水管理条例》第五十九条第（六）项</t>
  </si>
  <si>
    <t>《石家庄市城市供水用水管理条例》第二十四条第二款、第三十一条第四款、第四十三条、第二十五条第（二）项、第三十四条</t>
  </si>
  <si>
    <t xml:space="preserve">对 违反“供水单位应当每周向当地城镇供水主管部门报送水质报表、检测资料。”规定的处罚 </t>
  </si>
  <si>
    <t>《河北省城镇供水用水管理办法》第六十条</t>
  </si>
  <si>
    <t>《河北省城镇供水用水管理办法》第十四条第一款、第四十七条</t>
  </si>
  <si>
    <t>供水单位</t>
  </si>
  <si>
    <t>《河北省城镇供水用水管理办法》第十四条第二款 、第四十七条</t>
  </si>
  <si>
    <t xml:space="preserve">对 违反“供水单位应当按照计划检修城镇供水设施或者更换设备。当城镇供水设施发生故障或者管道爆裂，供水单位应当立即组织抢修，并通知用户。”规定的处罚 </t>
  </si>
  <si>
    <t>对 供水单位未遵守下列规定的处罚：（一）保障城镇供水不间断供应，不得擅自停水；
（二）按照国家规定设置供水管网测压点，做好水压监测，保证供水管网压力符合规定的标准；
（三）设立用户服务中心，全面负责供水经营与服务等各方面的业务受理；用户服务中心应当建立首问负责、限时办结、AB角等制度，公开业务受理范围、办事程序、受理时限、服务承诺、投诉电话以及收费标准等服务内容，向用户提供一站式服务，不予受理的业务应当明确告知不受理原因；
（四）设置供水服务热线，全天（二十四小时）接受用户咨询、求助及投诉，并与当地12319服务热线联动；受理用户咨询与投诉后应当在两小时内作出答复，并在五个工作日内处理完毕；对处理期限内不能解决的，应当向用户说明原因，提出处理方案，并在承诺的时限内处理完毕；
（五）主动接受社会各界监督，制定和完善义务监督员制度；每年通过发放调查问卷，召开座谈会等形式征求用户对行业的意见和建议。</t>
  </si>
  <si>
    <t xml:space="preserve">对 供水单位直接从事净水、水泵运行、水质检验、管道维修等工作的人员，未按规定进行健康体检的或未取得健康证明并经岗位培训合格后上岗的处罚 </t>
  </si>
  <si>
    <t xml:space="preserve">对  供水单位未按照价格主管部门确定的城镇供水价格收取水费的或者未使用统一收费凭证的处罚 </t>
  </si>
  <si>
    <t xml:space="preserve">对 新建、改建、扩建建筑物应当配套建设二次供水设施而未配套建设的处罚 </t>
  </si>
  <si>
    <t>《河北省城镇供水用水管理办法》第二十三条第一款、第四十九条</t>
  </si>
  <si>
    <t>《河北省城镇供水用水管理办法》第二十三条第四款</t>
  </si>
  <si>
    <t xml:space="preserve">对  任何单位和个人有下列行为之一的：（一）在城镇公共供水管道及其附属设施的安全保护范围内进行危害供水设施安全行为的；（二）擅自将自建供水设施的供水管网系统与城镇公共供水管网系统连接以及将产生或者使用有毒、有害物质的生产用水管网与城镇公共供水管网直接连接的；（三）擅自改装、迁移或者拆除城镇公共供水设施的；（四）擅自在城镇公共供水管网或者庭院供水管网系统上取水的；（五）擅自转供城镇公共供水或者改变用水性质的；（六）擅自安装、毁坏结算水表或者干扰结算水表正常计量以及绕过结算水表接管取水的处罚 </t>
  </si>
  <si>
    <t xml:space="preserve">对 有下列行为之一的：
（一）未经验收或验收不合格的城市供水工程擅自投入运营或者使用的；（二）无证或者超越资质证书规定的经营范围进行城市供水工程的设计或施工的（三）未按国家规定的技术标准和规范进行城市供水工程的设计或者施工的；（四）违反城市供水发展规范及其年度计划兴建城市供水工程的处罚 </t>
  </si>
  <si>
    <t>《石家庄市城市市区供水管理办法》第四十六条</t>
  </si>
  <si>
    <t xml:space="preserve">对 擅自变更户名、过户、改变用水性质、终止使用，不按规定办理手续的处罚 </t>
  </si>
  <si>
    <t>《石家庄市城市市区供水管理办法》第四十七条第（一）项</t>
  </si>
  <si>
    <t xml:space="preserve">对 在城市公共供水管道上直接装泵抽水的处罚 </t>
  </si>
  <si>
    <t>《石家庄市城市市区供水管理办法》第四十七条第（五）项</t>
  </si>
  <si>
    <t xml:space="preserve">对 擅自拆除、改装、动用或迁移城市公共供水设施以及由用户负责维护的供水设施发生损坏、埋压、丢失的处罚 </t>
  </si>
  <si>
    <t>《石家庄市城市市区供水管理办法》第四十七条第（六）项</t>
  </si>
  <si>
    <t xml:space="preserve">对 使用二次供水设施未按规定领取《二次供水设施使用许可证》的处罚 </t>
  </si>
  <si>
    <t>《石家庄市城市市区供水管理办法》第四十七条第（七）项</t>
  </si>
  <si>
    <t xml:space="preserve">对 未按规定缴纳水费的处罚 </t>
  </si>
  <si>
    <t>《石家庄市城市市区供水管理办法》第四十七条第（九）项</t>
  </si>
  <si>
    <t xml:space="preserve">对 未按规定对用户收取水费的处罚 </t>
  </si>
  <si>
    <t>《石家庄市城市市区供水管理办法》第四十八条第（一）项</t>
  </si>
  <si>
    <t xml:space="preserve">对 未按规定擅自停止供水的；未按规定定期检修供水设施或者供水设施发生故障后未按规定进行校验或及时抢修，造成经济损失的；供水水质不符合国家国定饮用水标准的处罚 </t>
  </si>
  <si>
    <t>《石家庄市城市市区供水管理办法》第四十八条第（二）项、第（三）项、第（四）项</t>
  </si>
  <si>
    <t xml:space="preserve">对 超越资质等级许可的范围承揽城乡规划编制工作的，违反国家有关标准编制城乡规划的处罚 </t>
  </si>
  <si>
    <t>《中华人民共和国城乡规划法》第六十二条第一款</t>
  </si>
  <si>
    <t xml:space="preserve">对 未依法取得资质证书承揽城乡规划编制工作的处罚 </t>
  </si>
  <si>
    <t>《中华人民共和国城乡规划法》第六十二条第二款</t>
  </si>
  <si>
    <t xml:space="preserve">对 以欺骗手段取得资质证书承揽城乡规划编制工作的处罚 </t>
  </si>
  <si>
    <t>《中华人民共和国城乡规划法》第六十二条第三款</t>
  </si>
  <si>
    <t>对  未取得建设工程规划许可证或者未按照建设工程规划许可证的规定进行建设的处罚。</t>
  </si>
  <si>
    <t>《中华人民共和国城乡规划法》第六十四条</t>
  </si>
  <si>
    <t>《河北省城乡规划条例》第八十一条第一款</t>
  </si>
  <si>
    <t>对 临时建筑物、构筑物超过批准期限不自行拆除的处罚</t>
  </si>
  <si>
    <t>《河北省城乡规划条例》第八十一条第二款</t>
  </si>
  <si>
    <t>对 建设单位或者个人有下列行为之一的处罚：（一）未经批准进行临时建设的；（二）未按照批准内容进行临时建设的；（三）临时建筑物、构筑物超过批准期限不拆除的。</t>
  </si>
  <si>
    <t>《中华人民共和国城乡规划法》第六十六条</t>
  </si>
  <si>
    <t>对 建设单位未在建设工程竣工验收后六个月内向城乡规划主管部门报送有关竣工验收资料的处罚</t>
  </si>
  <si>
    <t>《中华人民共和国城乡规划法》第六十七条</t>
  </si>
  <si>
    <t xml:space="preserve">对 违反城乡规划有关规定，擅自改变建筑物、构筑物以及其他设施用途的处罚 </t>
  </si>
  <si>
    <t>《河北省城乡规划条例》第七十八条</t>
  </si>
  <si>
    <t xml:space="preserve">对 违反建设工程规划许可有关规定，擅自改变建筑物、构筑物以及其他设施的形式、色彩、材质的处罚 </t>
  </si>
  <si>
    <t>《河北省城乡规划条例》第七十九条</t>
  </si>
  <si>
    <t>对 建设工程竣工验收后，擅自改变房屋用途的处罚</t>
  </si>
  <si>
    <t>《石家庄市城乡规划条例》第二十七条、第六十七条</t>
  </si>
  <si>
    <t>对 建设工程竣工验收后，擅自改变原有建筑物、构筑物以及其他设施外观、形式、色彩、材质的处罚</t>
  </si>
  <si>
    <t>《石家庄市城乡规划条例》第二十七条、第六十八条</t>
  </si>
  <si>
    <t xml:space="preserve">对 建设单位未在住宅建筑房屋预售、销售场所公布规划条件、建设工程规划许可证、修建性详细规划和建设工程设计方案的总平面图的处罚 </t>
  </si>
  <si>
    <t>《河北省城乡规划条例》第八十条</t>
  </si>
  <si>
    <t xml:space="preserve">对 未取得建设工程规划许可证或者未按照建设工程规划许可证的规定进行建设的处罚 </t>
  </si>
  <si>
    <t>《河北省城乡规划条例》第八十一条</t>
  </si>
  <si>
    <t>对未取得建设工程规划许可证进行建设，或违反城乡规划擅自在建筑物楼顶、退层平台、住宅底层院内以及配建的停车场地进行建设的</t>
  </si>
  <si>
    <t>《石家庄市城乡规划条例》第六十一条第一款</t>
  </si>
  <si>
    <t xml:space="preserve">对 未取得建设工程规划许可证，但已取得建设工程设计方案审查文件且建设内容符合审查文件要求的处罚 </t>
  </si>
  <si>
    <t>《石家庄市城乡规划条例》第六十一条第二款</t>
  </si>
  <si>
    <t>土地使用权人和管理人拒不提供违法建设单位或参与违法建设的处罚</t>
  </si>
  <si>
    <t>《石家庄市城乡规划条例》第六十一条第三款</t>
  </si>
  <si>
    <t xml:space="preserve">对 未按照建设工程许可内容进行建设的处罚 </t>
  </si>
  <si>
    <t>《石家庄市城乡规划条例》第六十二条</t>
  </si>
  <si>
    <t xml:space="preserve">对 因拆除违法建筑可能影响相邻建筑安全、损害无过错利害关系人合法权益，或对公共利益造成重大损害确实不能拆除的处罚 </t>
  </si>
  <si>
    <t>《石家庄市城乡规划条例》第六十三条</t>
  </si>
  <si>
    <t>对 违法建设的开发经营单位对拒不执行城乡规划执法部门作出的责令其停工、限期拆除决定的处罚</t>
  </si>
  <si>
    <t>《石家庄市城乡规划条例》第六十六条</t>
  </si>
  <si>
    <t xml:space="preserve">对 建设单位应在工程开工前未按城乡规划主管部门要求制做公示牌的，或未将规划许可证件在工程施工现场全程公布的，公示牌在工程建设期间未保持完好的处罚 </t>
  </si>
  <si>
    <t>《石家庄市城乡规划条例》第三十二条、第六十九条</t>
  </si>
  <si>
    <t xml:space="preserve">对 在规划审批、违法建设查处过程中勘察单位、设计单位有下列情形之一的：一） 设计单位为未取得规划条件的建设项目提供设计方案，或违反规划条件、有关技术规定出具设计方案的；（二） 不依据城乡规划主管部门审定的建设工程设计方案，或违反城乡规划标准和技术规范进行施工图设计的；（三） 勘察、设计单位提供虚假勘测、设计成果的处罚 </t>
  </si>
  <si>
    <t>《石家庄市城乡规划条例》第七十条</t>
  </si>
  <si>
    <t xml:space="preserve">对 建设单位或个人未经批准进行临时建设，或未按照批准内容进行临时建设，以及临时建筑物、构筑物超过批准期限不拆除的处罚 </t>
  </si>
  <si>
    <t>《石家庄市城乡规划条例》第七十一条</t>
  </si>
  <si>
    <t xml:space="preserve">对 在城市建城区专业市场外城市道路、绿地公园广场街头空地等公共场所无照商贩进行经营性活动的处罚 </t>
  </si>
  <si>
    <t>《无证无照经营查处办法》第十三条</t>
  </si>
  <si>
    <t xml:space="preserve">对 餐厨垃圾产生单位未办理本单位下一年度预计产生餐厨垃圾的种类和数量申报手续的处罚 </t>
  </si>
  <si>
    <t>《石家庄市餐厨垃圾处理管理办法》第二十条第（一）项</t>
  </si>
  <si>
    <t xml:space="preserve">对 未设置餐厨垃圾收集容器或收集容器不能正常使用的处罚 </t>
  </si>
  <si>
    <t>《石家庄市餐厨垃圾处理管理办法》第二十条第（二）项</t>
  </si>
  <si>
    <t xml:space="preserve">对 未建立收运、处置台帐的处罚 </t>
  </si>
  <si>
    <t>《石家庄市餐厨垃圾处理管理办法》第二十条第（三）项</t>
  </si>
  <si>
    <t xml:space="preserve">对 （一）将餐厨垃圾中的废弃食用油脂加工后作为食用油经营性使用的；（二）擅自从事餐厨垃圾收运、处置的；（三）随意倾倒排放、裸露存放餐厨垃圾的；（四)将餐厨垃圾提供给不符合规定的单位、个人收运或者处置的处罚 </t>
  </si>
  <si>
    <t>《石家庄市餐厨垃圾处理管理办法》第二十条第（四）项第（五）项第（六）项</t>
  </si>
  <si>
    <t xml:space="preserve">对建设单位在城市地下管线工程覆土前未按照规定进行竣工测量的处罚
</t>
  </si>
  <si>
    <t>《河北省城市地下管网条例》第五十二条第（一）项</t>
  </si>
  <si>
    <t xml:space="preserve">对城市地下管线权属单位擅自迁移、变更城市地下管线的处罚
</t>
  </si>
  <si>
    <t>《河北省城市地下管网条例》第五十二条第（二）项</t>
  </si>
  <si>
    <t xml:space="preserve">对城市地下管线权属单位未按照规划要求为城市地下管线预埋横穿道路的管道、预留支管或者接口的处罚
</t>
  </si>
  <si>
    <t>《河北省城市地下管网条例》第五十二条第（三）项</t>
  </si>
  <si>
    <t xml:space="preserve">对施工单位未按照审查通过的施工图以及有关技术规范和操作规程进行施工的处罚
</t>
  </si>
  <si>
    <t>《河北省城市地下管网条例》第五十三条第（一）项</t>
  </si>
  <si>
    <t xml:space="preserve">对城市地下管线施工单位在施工中发现原有地下管线埋设的位置不明或者不准确时，未及时报告的处罚
</t>
  </si>
  <si>
    <t>《河北省城市地下管网条例》第五十三条第（二）项</t>
  </si>
  <si>
    <t xml:space="preserve">对城市地下管线施工单位在施工中可能对其他建筑和设施造成影响，未停止施工及时通知有关单位，并采取相应的保护措施的处罚
</t>
  </si>
  <si>
    <t>《河北省城市地下管网条例》第五十三条第（三）项</t>
  </si>
  <si>
    <t xml:space="preserve">对城市地下管线权属单位未按照有关技术标准和规范敷设地下管线、设立警示标识的处罚
</t>
  </si>
  <si>
    <t>《河北省城市地下管网条例》第五十三条第（四）项</t>
  </si>
  <si>
    <t xml:space="preserve">对城市地下管线权属单位在管线进入综合管廊运行后，未按照规定拆除原有管线及其附属设施的处罚
</t>
  </si>
  <si>
    <t>《河北省城市地下管网条例》第五十三条第（五）项</t>
  </si>
  <si>
    <t xml:space="preserve">对城市地下管线权属单位废弃地下管线未向城乡规划或者市政公用工程主管部门报告，或者未按照规定予以拆除封填的处罚
</t>
  </si>
  <si>
    <t>《河北省城市地下管网条例》第五十三条第（六）项</t>
  </si>
  <si>
    <t xml:space="preserve">对在城市地下管线安全保护范围内实施下列行为之一的处罚：(一)压占地下管线或者附属设施进行建设的;(二)损毁、占用或者擅自移动地下管线的;(三)堆放、排放、倾倒有毒有害、易燃易爆等物质的;(四)擅自接驳地下管线的;(五)其它严重危害城市地下管线安全、妨碍地下管线正常使用的行为。
</t>
  </si>
  <si>
    <t>《河北省城市地下管网条例》第五十四条</t>
  </si>
  <si>
    <t xml:space="preserve">对擅自移动、覆盖、涂改、拆除、损毁地下管线的安全警示标志的处罚
</t>
  </si>
  <si>
    <t>《河北省城市地下管网条例》第五十五条</t>
  </si>
  <si>
    <t xml:space="preserve">对城市地下管线建设单位、权属单位未按照规定报送测量资料、移交有关档案，以及移交的城市地下管线工程档案不真实、不准确、不完整的处罚
</t>
  </si>
  <si>
    <t>《河北省城市地下管网条例》第五十六条</t>
  </si>
  <si>
    <t xml:space="preserve">对在城市市区噪声敏感建筑物集中区域内，夜间进行禁止进行的产生环境噪声污染的建筑施工作业的处罚
</t>
  </si>
  <si>
    <t>《河北省生态环境保护条例》第四十三条第（六）项</t>
  </si>
  <si>
    <t xml:space="preserve">对建设单位未履行建设工程扬尘污染防治主体责任，扬尘污染物排放不达标的处罚
</t>
  </si>
  <si>
    <t>《河北省扬尘污染防治办法》第三十九条</t>
  </si>
  <si>
    <t xml:space="preserve">对建设施工、物料堆放未依法采取有效措施防治扬尘污染的处罚
</t>
  </si>
  <si>
    <t>《河北省扬尘污染防治办法》第四十条</t>
  </si>
  <si>
    <r>
      <rPr>
        <sz val="9"/>
        <rFont val="宋体"/>
        <charset val="134"/>
      </rPr>
      <t>对运输煤炭、垃圾、渣土、砂石、土方、灰浆等易产生扬尘污染物料未依法采取有效措施防治扬尘污染的处罚；
对运输煤炭、垃圾、渣土、砂石、土方、灰浆等易产生扬尘污染物料的车辆，不符合下列防尘要求的处罚：
（一）依法安装、使用符合国家标准的卫星定位系统、行驶记录仪，并保持号牌清晰；
（二）建筑垃圾、工程渣土运输车辆应当持有城市管理等主管部门核发的核准文件；
（三）通行限行区域或者路段时，应当随车携带公安机关交通管理部门核发的通行证件，并按规定的时间、区域、路线、车速通行；</t>
    </r>
    <r>
      <rPr>
        <sz val="9"/>
        <rFont val="Nimbus Roman No9 L"/>
        <charset val="134"/>
      </rPr>
      <t> </t>
    </r>
    <r>
      <rPr>
        <sz val="9"/>
        <rFont val="宋体"/>
        <charset val="134"/>
      </rPr>
      <t xml:space="preserve">
（四）装载物不得超过车厢挡板高度，并采取完全密闭措施，防止物料遗撒、滴漏或者扬散；
（五）车辆除泥、冲洗干净后方可驶出作业场所，并保持车体整洁；
（六）法律、法规、规章规定的其他扬尘污染防治措施。</t>
    </r>
    <r>
      <rPr>
        <sz val="9"/>
        <rFont val="Nimbus Roman No9 L"/>
        <charset val="134"/>
      </rPr>
      <t> </t>
    </r>
    <r>
      <rPr>
        <sz val="9"/>
        <rFont val="宋体"/>
        <charset val="134"/>
      </rPr>
      <t xml:space="preserve">
途经、停靠我省的货运列车，应当采取有效防尘措施，防止物料遗撒、扬散。
</t>
    </r>
  </si>
  <si>
    <t>《河北省扬尘污染防治办法》第四十一条</t>
  </si>
  <si>
    <t xml:space="preserve">对施工单位拒不采取扬尘污染防治应急措施，停止拆除、爆破、土石方等作业的处罚
</t>
  </si>
  <si>
    <t>《河北省扬尘污染防治办法》第四十二条</t>
  </si>
  <si>
    <r>
      <rPr>
        <sz val="9"/>
        <rFont val="宋体"/>
        <charset val="134"/>
      </rPr>
      <t>对被确定为重点扬尘污染源的企业事业单位和其他生产经营者有下列行为之一的处罚：
（一）未按照规定安装、使用扬尘污染物在线监测设备或者未按照规定与生态环境主管部门的监控设备联网，并保证监测设备正常运行的；</t>
    </r>
    <r>
      <rPr>
        <sz val="9"/>
        <rFont val="Nimbus Roman No9 L"/>
        <charset val="134"/>
      </rPr>
      <t> </t>
    </r>
    <r>
      <rPr>
        <sz val="9"/>
        <rFont val="宋体"/>
        <charset val="134"/>
      </rPr>
      <t xml:space="preserve">
（二）破坏、损毁或者擅自拆除、闲置扬尘污染物在线监测设备的；</t>
    </r>
    <r>
      <rPr>
        <sz val="9"/>
        <rFont val="Nimbus Roman No9 L"/>
        <charset val="134"/>
      </rPr>
      <t> </t>
    </r>
    <r>
      <rPr>
        <sz val="9"/>
        <rFont val="宋体"/>
        <charset val="134"/>
      </rPr>
      <t xml:space="preserve">
（三）未依法公开监测数据或者篡改、伪造监测数据的。
</t>
    </r>
  </si>
  <si>
    <t>《河北省扬尘污染防治办法》第四十三条</t>
  </si>
  <si>
    <t xml:space="preserve">对承揽住宅室内装饰装修业务的单位未到住宅室内装饰装修行政主管部门办理备案手续的处罚
</t>
  </si>
  <si>
    <t>《石家庄市城市住宅室内装饰装修管理办法》第二十四条</t>
  </si>
  <si>
    <t>补充新增。涉及跨区域执法或者重大违法行为的，由市级城管执法。</t>
  </si>
  <si>
    <t xml:space="preserve">对未受聘并注册于中华人民共和国境内一个具有工程设计资质的单位，从事建筑工程设计执业活动的处罚
</t>
  </si>
  <si>
    <t>《中华人民共和国注册建筑师条例实施细则》第四十二条</t>
  </si>
  <si>
    <t xml:space="preserve">对未办理变更注册而继续执业的处罚
</t>
  </si>
  <si>
    <t>《中华人民共和国注册建筑师条例实施细则》第四十三条</t>
  </si>
  <si>
    <t xml:space="preserve">对涂改、倒卖、出租、出借或者以其他形式非法转让执业资格证书、互认资格证书、注册证书和执业印章的处罚
</t>
  </si>
  <si>
    <t>《中华人民共和国注册建筑师条例实施细则》第四十四条</t>
  </si>
  <si>
    <t xml:space="preserve">对注册建筑师或者其聘用单位未按照要求提供注册建筑师信用档案信息的处罚
</t>
  </si>
  <si>
    <t>《中华人民共和国注册建筑师条例实施细则》第四十五条</t>
  </si>
  <si>
    <t xml:space="preserve">对聘用单位为申请人提供虚假注册材料的处罚
</t>
  </si>
  <si>
    <t>《中华人民共和国注册建筑师条例实施细则》第四十六条</t>
  </si>
  <si>
    <t xml:space="preserve">对房产中介服务机构未按规定申请办理登记备案手续的处罚
</t>
  </si>
  <si>
    <t>《石家庄市房产中介服务管理办法》第三十二条</t>
  </si>
  <si>
    <t xml:space="preserve">对房产中介服务机构未按规定提交诚信档案资料的处罚
</t>
  </si>
  <si>
    <t>《石家庄市房产中介服务管理办法》第三十三条</t>
  </si>
  <si>
    <t xml:space="preserve">对房产中介服务机构有索取财物、提供虚假材料或者隐瞒真实情况、串通损害当事人利益、为不符合本办法规定房产提供中介服务等行为的处罚
</t>
  </si>
  <si>
    <t>《石家庄市房产中介服务管理办法》第三十四条</t>
  </si>
  <si>
    <t xml:space="preserve">对房产中介服务机构挪用、占用或者拖延支付客户的房产交易资金的处罚
</t>
  </si>
  <si>
    <t>《石家庄市房产中介服务管理办法》第三十五条</t>
  </si>
  <si>
    <t xml:space="preserve">对房产中介服务机构以低价购进（租赁）、高价售出（转租）等方式赚取差价或利用虚假信息骗取中介服务费的处罚
</t>
  </si>
  <si>
    <t>《石家庄市房产中介服务管理办法》第三十六条</t>
  </si>
  <si>
    <t xml:space="preserve">对出租下列规定情形房屋的处罚：（一）属于违法建筑的；（二）不符合安全、防灾等工程建设强制性标准的；（三）违反规定改变房屋使用性质的；（四）法律、法规规定禁止出租的其他情形
</t>
  </si>
  <si>
    <t>《商品房屋租赁管理办法》第二十一条</t>
  </si>
  <si>
    <t xml:space="preserve">对当事人未按照原设计的房间为最小出租单位进行出租，或人均租住建筑面积得低于当地人民政府规定的最低标准的或者将厨房、卫生间、阳台和地下储藏室出租供人员居住的处罚
</t>
  </si>
  <si>
    <t>《商品房屋租赁管理办法》第二十二条</t>
  </si>
  <si>
    <t xml:space="preserve">对房屋租赁合同未办理房屋租赁登记备案；房屋租赁合同的订立或登记备案内容发生变化、续租或者租赁终止的，当事人未按规定办理房屋租赁登记备案、变更、延续或者注销手续的处罚
</t>
  </si>
  <si>
    <t>《商品房屋租赁管理办法》第二十三条</t>
  </si>
  <si>
    <t xml:space="preserve">对未办理租赁合同登记备案擅自出租房屋的处罚
</t>
  </si>
  <si>
    <t>《石家庄市城市房屋租赁管理办法》第二十四条第（一）项</t>
  </si>
  <si>
    <t xml:space="preserve">对伪造、涂改、复制、转借、转让房屋租赁登记备案证明的处罚
</t>
  </si>
  <si>
    <t>《石家庄市城市房屋租赁管理办法》第二十四条第（二）项</t>
  </si>
  <si>
    <t xml:space="preserve">对有下列行为之一的处罚：（一）房地产经纪人员以个人名义承接房地产经纪业务和收取费用的； （二）房地产经纪机构提供代办贷款、代办房地产登记等其他服务，未向委托人说 明服务内容、收费标准等情况，并未经委托人同意的； （三）房地产经纪服务合同未由从事该业务的一名房地产经纪人或者两名房地产 经纪人协理签名的； （四）房地产经纪机构签订房地产经纪服务合同前，不向交易当事人说明和书面告 知规定事项的； （五）房地产经纪机构未按照规定如实记录业务情况或者保存房地产经纪服务合同的。
</t>
  </si>
  <si>
    <t>《房地产经纪管理办法》第三十三条</t>
  </si>
  <si>
    <t xml:space="preserve">对房地产经纪机构擅自对外发布房源信息的处罚
</t>
  </si>
  <si>
    <t>《房地产经纪管理办法》第三十五条</t>
  </si>
  <si>
    <t xml:space="preserve">对物业服务企业超越资质等级承接物业管理业务的处罚
</t>
  </si>
  <si>
    <t>《物业服务企业资质管理办法》（2015年修正本）第十九条</t>
  </si>
  <si>
    <t xml:space="preserve">对物业服务企业出租、出借、转让资质证书的处罚
</t>
  </si>
  <si>
    <t>《物业服务企业资质管理办法》（2016年修正本）第二十条</t>
  </si>
  <si>
    <t xml:space="preserve">对物业服务企业未按规定及时办理资质变更手续的处罚
</t>
  </si>
  <si>
    <t>《物业服务企业资质管理办法》（2016年修正本）第二十一条</t>
  </si>
  <si>
    <t xml:space="preserve">对施工总承包单位未按规定开设或者使用农民工工资专用账户；施工总承包单位未按规定存储工资保证金或者未提供金融机构保函；施工总承包单位、分包单位未实行劳动用工实名制管理的处罚
</t>
  </si>
  <si>
    <t>《保障农民工工资支付条例》第五十五条第三款</t>
  </si>
  <si>
    <t xml:space="preserve">对分包单位未按月考核农民工工作量、编制工资支付表并经农民工本人签字确认；施工总承包单位未对分包单位劳动用工实施监督管理；分包单位未配合施工总承包单位对其劳动用工进行监督管理；施工总承包单位未实行施工现场维权信息公示制度的处罚
</t>
  </si>
  <si>
    <t>《保障农民工工资支付条例》第五十六条</t>
  </si>
  <si>
    <t xml:space="preserve">对建设单位未依法提供工程款支付担保；建设单位未按约定及时足额向农民工工资专用账户拨付工程款中的人工费用；建设单位或者施工总承包单位拒不提供或者无法提供工程施工合同、农民工工资专用账户有关资料的处罚
</t>
  </si>
  <si>
    <t>《保障农民工工资支付条例》第五十七条</t>
  </si>
  <si>
    <t xml:space="preserve">对建设单位或者建设工程的产权人要求设计单位或者施工单位不对建设工程采取抗震措施的；要求设计单位或者施工单位降低抗震设防标准的；抗震设计或者抗震加固设计未经审查同意，擅自开工的；装饰装修建设工程破坏工程原有主体结构的；改建、扩建建设工程擅自改变工程原有主体结构的；对不符合抗震要求的建设工程进行改建、扩建没有同时采取抗震加固措施的：对不符合抗震要求的建设工程未完成抗震加固而进行其他新建非生产性建设工程的处罚
</t>
  </si>
  <si>
    <t>《河北省建设工程抗震管理条例》（2015年修正本）第二十一条</t>
  </si>
  <si>
    <t xml:space="preserve">对设计单位、抗震鉴定单位未取得设计、鉴定资质证书或者超越本单位资质等级承揽工程设计、鉴定任务的；不按照抗震设计规范进行抗震设计的；不按照抗震鉴定和加固技术规范进行抗震鉴定和加固设计的；擅自降低或者提高抗震设防标准的；擅自采用未经鉴定的抗震新技术、新材料或者新结构体系的处罚
</t>
  </si>
  <si>
    <t>《河北省建设工程抗震管理条例》（2015年修正本）第二十二条</t>
  </si>
  <si>
    <t xml:space="preserve">对施工单位未按批准的设计文件和国家规定的施工技术规范进行施工的；因施工原因造成在建建设工程不符合抗震要求未予改正的；在施工中偷工减料的；擅自更改或者取消设计文件中规定的抗震设防措施的处罚
</t>
  </si>
  <si>
    <t xml:space="preserve">对未通过计量认证或者经国家有关部门核准的检验检测机构检验检测合格，施工单位安装、使用建筑起重机械有下列情形的之一的：（一）大修、改造后使用的；（二）发生重大机械事故修复后使用的；（三）遭受自然灾害破坏后可能影响安全技术性能的；（四）达到国家规定的检验检测期限的处罚
</t>
  </si>
  <si>
    <t>《河北省建筑工程材料设备使用管理规定》第二十九条</t>
  </si>
  <si>
    <t xml:space="preserve">对公共建筑和商品住宅在投入使用前，建设单位未委托通过计量认证并具有相应资质的检验检测机构对室内空气质量进行检验检测，并未将检验检测结果在工程显著位置明示的处罚
</t>
  </si>
  <si>
    <t>《河北省建筑工程材料设备使用管理规定》第三十条</t>
  </si>
  <si>
    <t xml:space="preserve">对距灰源二十公里以内筑路、筑坝、垫层，以及生产混凝土、建筑砂浆、墙体材料、水泥或其它可用粉煤灰产品的单位和个人，未按规定技术标准掺用粉煤灰的处罚
</t>
  </si>
  <si>
    <t>《石家庄市粉煤灰综合利用管理条例》（2010年修正本）第三十一条</t>
  </si>
  <si>
    <t xml:space="preserve">对在市区、县城规划区内新建、改建、扩建建设工程禁止设计、使用粘土制品的处罚
</t>
  </si>
  <si>
    <t>《石家庄市粉煤灰综合利用管理条例》（2010年修正本）第三十二条</t>
  </si>
  <si>
    <t xml:space="preserve">对设计单位未将利用粉煤灰或者粉煤灰制品纳入施工图设计文件的处罚
</t>
  </si>
  <si>
    <t>《石家庄市粉煤灰综合利用管理条例》（2010年修正本）第三十三条第一款</t>
  </si>
  <si>
    <t xml:space="preserve">对施工单位未按照施工图设计文件，使用粉煤灰或者粉煤灰制品的处罚
</t>
  </si>
  <si>
    <t>《石家庄市粉煤灰综合利用管理条例》（2010年修正本）第三十三条第二款</t>
  </si>
  <si>
    <t xml:space="preserve">对建设单位明示或者暗示设计、施工单位，拒绝使用粉煤灰或粉煤灰制品，给予单位罚款的直接负责任的处罚
</t>
  </si>
  <si>
    <t>《石家庄市粉煤灰综合利用管理条例》（2010年修正本）第三十三条第三款、第三十四条</t>
  </si>
  <si>
    <t xml:space="preserve">对性能、质量未满足建筑使用的各项技术要求标准或尚无产品标准的新型墙体材料，进入建筑使用市场的处罚
</t>
  </si>
  <si>
    <t>《河北省墙体材料革新与建筑节能管理规定》(2018年修正本）第十三条</t>
  </si>
  <si>
    <t xml:space="preserve">对建设单位未移交地下管线工程档案的处罚
</t>
  </si>
  <si>
    <t>《城市地下管线工程档案管理办法》（2011年修正本）第十七条</t>
  </si>
  <si>
    <t xml:space="preserve">对地下管线专业管理单位未移交地下管线工程档案的处罚
</t>
  </si>
  <si>
    <t>《城市地下管线工程档案管理办法》（2011年修正本）第十八条</t>
  </si>
  <si>
    <t xml:space="preserve">对房产测绘单位在房屋面积测算中有下列情形之一的：（一）在房产面积测算中不执行国家标准、规范和规定的；（二）在房产面积测算中弄虚作假、欺骗房屋权利人的；（三）房产面积测算失误，造成重大损失的处罚
</t>
  </si>
  <si>
    <t>《房产测绘管理办法》第二十一条</t>
  </si>
  <si>
    <t xml:space="preserve">对承担安全评价、认证、检测、检验工作的机构，租借资质、违法挂靠、出具虚假报告的处罚
</t>
  </si>
  <si>
    <t>《中华人民共和国安全生产法》（2020年修订本）第九十二条</t>
  </si>
  <si>
    <t xml:space="preserve">对生产经营单位的决策机构、主要负责人或者个人经营的投资人不依照本法规定保证安全生产所必需的资金投入，致使生产经营单位不具备安全生产条件的处罚
</t>
  </si>
  <si>
    <t>《中华人民共和国安全生产法》（2020年修订本）第九十三条</t>
  </si>
  <si>
    <t xml:space="preserve">对生产经营单位的主要负责人未履行安全生产管理职责的处罚
</t>
  </si>
  <si>
    <t>《中华人民共和国安全生产法》（2020年修订本）第九十四条</t>
  </si>
  <si>
    <t xml:space="preserve">对生产经营单位的安全生产管理人员未履行安全生产管理职责的处罚
</t>
  </si>
  <si>
    <t>《中华人民共和国安全生产法》（2020年修订本）第九十五条</t>
  </si>
  <si>
    <t xml:space="preserve">对未按照规定如实告知有关的安全生产事项的处罚
</t>
  </si>
  <si>
    <t>《中华人民共和国安全生产法》（2020年修订本）第九十七条第（三）项</t>
  </si>
  <si>
    <t xml:space="preserve">对未如实记录安全生产教育和培训情况的处罚
</t>
  </si>
  <si>
    <t>《中华人民共和国安全生产法》（2020年修订本）第九十七条第（四）项</t>
  </si>
  <si>
    <t xml:space="preserve">对未将事故隐患排查治理情况如实记录或者未向从业人员通报的处罚
</t>
  </si>
  <si>
    <t>《中华人民共和国安全生产法》（2020年修订本）第九十七条第（五）项</t>
  </si>
  <si>
    <t xml:space="preserve">对未在有较大危险因素的生产经营场所和有关设施、设备上设置明显的安全警示标志的处罚
</t>
  </si>
  <si>
    <t>《中华人民共和国安全生产法》（2020年修订本）第九十九条第（一）项</t>
  </si>
  <si>
    <t xml:space="preserve">对安全设备的安装、使用、检测、改造和报废不符合国家标准或者行业标准的处罚
</t>
  </si>
  <si>
    <t>《中华人民共和国安全生产法》（2020年修订本）第九十九条第（二）项</t>
  </si>
  <si>
    <t xml:space="preserve">对未对安全设备进行经常性维护、保养和定期检测的处罚
</t>
  </si>
  <si>
    <t>《中华人民共和国安全生产法》（2020年修订本）第九十九条第（三）项</t>
  </si>
  <si>
    <t xml:space="preserve">对未为从业人员提供符合国家标准或者行业标准的劳动防护用品的处罚
</t>
  </si>
  <si>
    <t>《中华人民共和国安全生产法》（2020年修订本）第九十九条第（五）项</t>
  </si>
  <si>
    <t xml:space="preserve">对使用应当淘汰的危及生产安全的工艺、设备的处罚
</t>
  </si>
  <si>
    <t>《中华人民共和国安全生产法》（2020年修订本）第九十九条第（七）项</t>
  </si>
  <si>
    <t xml:space="preserve">对生产经营单位有下列行为之一的处罚：（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
</t>
  </si>
  <si>
    <t>《中华人民共和国安全生产法》（2020年修订本）第一百零一条</t>
  </si>
  <si>
    <t xml:space="preserve">对生产经营单位未采取措施消除事故隐患的处罚
</t>
  </si>
  <si>
    <t>《中华人民共和国安全生产法》（2020年修订本）第一百零二条</t>
  </si>
  <si>
    <t xml:space="preserve">对两个以上生产经营单位在同一作业区域内进行可能危及对方安全生产的生产经营活动的处罚
</t>
  </si>
  <si>
    <t>《中华人民共和国安全生产法》（2020年修订本）第一百零四条</t>
  </si>
  <si>
    <t xml:space="preserve">对生产经营单位有下列行为之一的处罚：（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
</t>
  </si>
  <si>
    <t>《中华人民共和国安全生产法》（2020年修订本）第一百零五条</t>
  </si>
  <si>
    <t xml:space="preserve">对生产经营单位与从业人员订立协议，免除或者减轻其对从业人员因生产安全事故伤亡依法应承担的责任的处罚
</t>
  </si>
  <si>
    <t>《中华人民共和国安全生产法》（2020年修订本）第一百零六条</t>
  </si>
  <si>
    <t xml:space="preserve">对烟花爆竹、建筑施工等高危行业领域的生产经营单位未按照国家规定投保安全生产责任保险的处罚
</t>
  </si>
  <si>
    <t>《中华人民共和国安全生产法》（2020年修订本）第一百零九条</t>
  </si>
  <si>
    <t xml:space="preserve">对生产经营单位拒绝、阻碍负有安全生产监督管理职责的部门依法实施监督检查的处罚
</t>
  </si>
  <si>
    <t>《中华人民共和国安全生产法》（2020年修订本）第一百一十三条</t>
  </si>
  <si>
    <t>《河北省安全生产条例》第八十条</t>
  </si>
  <si>
    <t xml:space="preserve">对施工单位未取得安全生产许可证擅自施工的；冒用安全生产许可证或者使用伪造的安全生产许可证的；接受安全生产许可证转让的处罚
</t>
  </si>
  <si>
    <t>《安全生产许可证条例》第十九条</t>
  </si>
  <si>
    <t>《河北省建筑条例》第六十二条</t>
  </si>
  <si>
    <t>《建筑施工企业安全生产许可证管理规定》第二十四条、第二十六条</t>
  </si>
  <si>
    <t xml:space="preserve">对安全生产许可证有效期满未办理延期手续，继续进行生产的处罚
</t>
  </si>
  <si>
    <t>《安全生产许可证条例》第二十条</t>
  </si>
  <si>
    <t>《建筑施工企业安全生产许可证管理规定》第二十五条</t>
  </si>
  <si>
    <t xml:space="preserve">对转让安全生产许可证的处罚
</t>
  </si>
  <si>
    <t>《安全生产许可证条例》第二十一条</t>
  </si>
  <si>
    <t>《建筑施工企业安全生产许可证管理规定》第二十六条</t>
  </si>
  <si>
    <t xml:space="preserve">对生产经营单位的决策机构、主要负责人、个人经营的投资人未按规定保证安全生产所必需的资金投入，致使生产经营单位不具备安全生产条件，导致发生生产安全事故的处罚
</t>
  </si>
  <si>
    <t>《河北省安全生产条例》第七十二条</t>
  </si>
  <si>
    <t xml:space="preserve">对生产经营单位未按照规定设置安全生产管理机构或者配备安全生产管理人员的处罚
</t>
  </si>
  <si>
    <t>《河北省安全生产条例》第七十五条第一款</t>
  </si>
  <si>
    <t xml:space="preserve">对生产经营单位开展安全生产教育培训或者教育培训档案不符合要求的处罚
</t>
  </si>
  <si>
    <t>《河北省安全生产条例》第七十五条第二款</t>
  </si>
  <si>
    <t xml:space="preserve">对未开展安全生产教育培训或者未设立教育培训档案的处罚
</t>
  </si>
  <si>
    <t xml:space="preserve">对矿山、金属冶炼或者用于生产、储存、装卸危险物品的建设项目竣工后，未按要求安排试运行，或者试运行到期后未进行竣工验收仍然进行生产经营活动的处罚
</t>
  </si>
  <si>
    <t>《河北省安全生产条例》第七十六条</t>
  </si>
  <si>
    <t xml:space="preserve">对建设单位组织验收未按规定接受监督的处罚
</t>
  </si>
  <si>
    <t xml:space="preserve">对生产经营单位未按照安全技术标准的处罚
</t>
  </si>
  <si>
    <t>《河北省安全生产条例》第七十七条</t>
  </si>
  <si>
    <t xml:space="preserve">对生产经营单位违反各项安全生产标准以及本单位规章制度和安全操作规程的;违章指挥、违章操作、违反劳动纪律和强令职工冒险作业的;未建立和落实班组安全管理制度的发生生产安全事故未按要求组织安全生产状况评估的;以货币或者其他物品代替防护用品的;矿山、金属冶炼、建筑施工单位，危险物品的生产、经营、储存、使用、运输、装卸单位和建材、机械加工、电力、供热单位以及其他规模以上的生产经营单位未制定复工复产方案或者未组织复工复产培训和安全检查的处罚
</t>
  </si>
  <si>
    <t>《河北省安全生产条例》第七十九条</t>
  </si>
  <si>
    <t xml:space="preserve">对未按规定检查风险管控措施和管控方案落实情况的处罚
</t>
  </si>
  <si>
    <t>《河北省安全生产风险管控与隐患治理规定》第二十七条</t>
  </si>
  <si>
    <t>十三、石家庄市国防动员办公室（共17项）</t>
  </si>
  <si>
    <t>对城市新建民用建筑应建而不建、少建防空地下室或者未按规定标准缴纳易地建设费的处罚</t>
  </si>
  <si>
    <t>石家庄市国防动员办公室</t>
  </si>
  <si>
    <t>动员四科</t>
  </si>
  <si>
    <t>《中华人民共和国人民防空法》第四十八条</t>
  </si>
  <si>
    <t>《河北省实施〈人民防空法〉办法》第三十一条</t>
  </si>
  <si>
    <t>对不按国家规定的防护标准和质量标准修建人民防空工程的处罚</t>
  </si>
  <si>
    <t>《中华人民共和国人民防空法》第四十九条</t>
  </si>
  <si>
    <t>对建设单位和施工单位在施工中确要变更施工图设计，未经原施工图审查机构审查和向人民防空主管部门备案的处罚</t>
  </si>
  <si>
    <t>《河北省结合民用建筑修建防空地下室管理规定》第十三条、第三十三条</t>
  </si>
  <si>
    <t>对人民防空工程防护防化生产企业不具备相应资质，未按国家规定的标准生产、安装，以及防空地下室防护防化设备未按施工图设计，与主体工程同步建设安装的处罚</t>
  </si>
  <si>
    <t>《河北省结合民用建筑修建防空地下室管理规定》第十六条、第三十三条</t>
  </si>
  <si>
    <t>人防工程防护防化生产企业</t>
  </si>
  <si>
    <t>对建设单位不依法向人民政府人民防空主管部门申请办理审批手续的处罚</t>
  </si>
  <si>
    <t>《河北省结合民用建筑修建防空地下室管理规定》第三十二条</t>
  </si>
  <si>
    <t>违反国家有关规定，改变人民防空工程主体结构、拆除人民防空工程设备设施或采用其他方法危害人民防空工程的安全和使用效能的处罚</t>
  </si>
  <si>
    <t>《中华人民共和国人民防空法》第四十九条第三项</t>
  </si>
  <si>
    <t>企业、组织、个人</t>
  </si>
  <si>
    <t>未经人民防空主管部门批准，进行人民防空工程改造的处罚</t>
  </si>
  <si>
    <t>《河北省人民防空工程维护与使用管理条例》第二十四条</t>
  </si>
  <si>
    <t>未商得人民防空主管部门同意，在可能危及人民防空工程安全的范围内埋设管道，修建地面工程设施的处罚</t>
  </si>
  <si>
    <t>对拆除人民防空工程后未按规定补建或者未按规定缴纳拆除补偿费的处罚</t>
  </si>
  <si>
    <t>报废人民防空工程未按规定采取回填等措施予以报废处理的处罚</t>
  </si>
  <si>
    <t>侵占人民防空工程的处罚</t>
  </si>
  <si>
    <t>《中华人民共和国人民防空法》第四十九条第一项</t>
  </si>
  <si>
    <t>向人民防空工程内排入废水、废气或者倾倒废弃物的处罚</t>
  </si>
  <si>
    <t>《中华人民共和国人民防空法》第四十九条第七项</t>
  </si>
  <si>
    <t>在可能危及人民防空工程安全的范围内取土、挖沙、采石、打桩、钻探、伐木、爆破作业、或者占用、堵塞人民防空工程的进出道路和通风、出入等孔口及地面附属设施的处罚</t>
  </si>
  <si>
    <t>《河北省人民防空工程维护与使用管理条例》第二十五条</t>
  </si>
  <si>
    <t>对占用人民防空通信专用频率、使用与防空警报相同的音响信号或者擅自拆除人民防空通信、警报设备设施的处罚</t>
  </si>
  <si>
    <t>动员三科</t>
  </si>
  <si>
    <t>《中华人民共和国人民防空法》第四十九条第五款</t>
  </si>
  <si>
    <t>对拒不安装、迁移、更新人防警报设施或借故拖延的处罚</t>
  </si>
  <si>
    <t>《石家庄市人民防空警报设施建设与管理规定》第二十六条</t>
  </si>
  <si>
    <t>对擅自拆除、迁移转让人防警报设施的处罚</t>
  </si>
  <si>
    <t>对阻挠安装人民防空通信、警报设施，拒不改正的处罚</t>
  </si>
  <si>
    <t>《中华人民共和国人民防空法》第四十九条第六款</t>
  </si>
  <si>
    <t>十四、石家庄市统计局（共10项）</t>
  </si>
  <si>
    <t>拒绝提供统计资料或者经催报后仍未按时提供统计资料</t>
  </si>
  <si>
    <t>石家庄市统计局</t>
  </si>
  <si>
    <t>统计执法监督科</t>
  </si>
  <si>
    <t>《中华人民共和国统计法》（1983年12月8日主席令第九号，2009年6月27日予以修改）第四十一条</t>
  </si>
  <si>
    <t>《统计执法监督检查办法》（2017年6月2日国家统计局第一次局务会议讨论通过，2017年9月1日起施行）第四十二条</t>
  </si>
  <si>
    <t>国家机关、企业事业单位或者其他组织等调查对象</t>
  </si>
  <si>
    <t>3个月</t>
  </si>
  <si>
    <t>同法定时限</t>
  </si>
  <si>
    <t>提供不真实或者不完整的统计资料</t>
  </si>
  <si>
    <t>拒绝答复或者不如实答复统计检查查询书</t>
  </si>
  <si>
    <t>拒绝、阻碍统计调查、统计检查</t>
  </si>
  <si>
    <t>《中华人民共和国统计法》（1983年12月8日主席令第九号，2009年6月28日予以修改）第四十一条</t>
  </si>
  <si>
    <t>转移、隐匿、篡改、毁弃或者拒绝提供原始记录和凭证、统计台账、统计调查表及其他相关证明和资料</t>
  </si>
  <si>
    <t>《中华人民共和国统计法》（1983年12月8日主席令第九号，2009年6月29日予以修改）第四十一条</t>
  </si>
  <si>
    <t>迟报统计资料，未按照国家有关规定设置原始记录、统计台账</t>
  </si>
  <si>
    <t>《中华人民共和国统计法》（1983年12月8日主席令第九号，2009年6月27日予以修改）第四十二条</t>
  </si>
  <si>
    <t>违反全国经济普查规定</t>
  </si>
  <si>
    <t>《全国经济普查条例》（2018年8月11日国务院令第702号公布）第三十六条</t>
  </si>
  <si>
    <t>违反全国农业普查规定</t>
  </si>
  <si>
    <t>《全国农业普查条例》（2006年８月23日国务院第473号令）第三十九条</t>
  </si>
  <si>
    <t>违反统计执法检查规定</t>
  </si>
  <si>
    <t>违反统计调查证管理规定</t>
  </si>
  <si>
    <t>《统计调查证管理办法》（2017年6月2日国家统计局第一次局务会议讨论通过，2017年9月1日起施行）第十二条、《统计执法监督检查办法》（2017年6月2日国家统计局第一次局务会议讨论通过，2017年9月1日起施行）第四十二条</t>
  </si>
  <si>
    <t>十五、石家庄市医疗保障局（共7项）</t>
  </si>
  <si>
    <t>对用人单位不办理医疗保险和生育保险登记、未按规定变更登记或注销登记以及伪造、变造登记证明的处罚</t>
  </si>
  <si>
    <t>石家庄市医疗保障局</t>
  </si>
  <si>
    <t>基金监管科</t>
  </si>
  <si>
    <t>《中华人民共和国社会保险法》（中华人民共和国主席令第35号，2018年12月29日施行）第八十四条</t>
  </si>
  <si>
    <t>法人、其他组织</t>
  </si>
  <si>
    <t>对医疗保险经办机构以及医疗机构、药品经营单位等医疗保险服务机构以欺诈、伪造证明材料或者其他手段骗取医疗保险、生育保险基金支出的处罚</t>
  </si>
  <si>
    <t>1.《中华人民共和国社会保险法》（中华人民共和国主席令第35号，2018年12月29日施行）第八十七条
2.《中华人民共和国基本医疗卫生与健康促进法》（中华人民共和国主席令第38号，2020年6月1日施行）第一百零四条</t>
  </si>
  <si>
    <t xml:space="preserve">《医疗保障基金使用监督管理条例》（中华人民共和国国务院令第735号，2021年5月1日施行）第三十七条、四十条 </t>
  </si>
  <si>
    <t>《实施〈中华人民共和国社会保险法〉若干规定》（人力资源和社会保障部令第13号，2011年7月1日施行）第二十五条</t>
  </si>
  <si>
    <t>医疗保险服务机构</t>
  </si>
  <si>
    <t>对以欺诈、伪造证明材料或者其他手段骗取医疗保险、生育保险待遇的处罚</t>
  </si>
  <si>
    <t>1.《中华人民共和国社会保险法》（中华人民共和国主席令第35号，2018年12月29日施行）第八十八条 2.《中华人民共和国基本医疗卫生与健康促进法》（中华人民共和国主席令第38号，2020年6月1日施行）第一百零四条</t>
  </si>
  <si>
    <t>《医疗保障基金使用监督管理条例》（中华人民共和国国务院令第735号，2021年5月1日施行）第四十一条</t>
  </si>
  <si>
    <r>
      <rPr>
        <sz val="9"/>
        <rFont val="仿宋_GB2312"/>
        <charset val="134"/>
      </rPr>
      <t>《河北省基本医疗保险服务监督管理办法》（河北省人民政府令〔2015</t>
    </r>
    <r>
      <rPr>
        <sz val="9"/>
        <rFont val="方正书宋_GBK"/>
        <charset val="134"/>
      </rPr>
      <t>﹞</t>
    </r>
    <r>
      <rPr>
        <sz val="9"/>
        <rFont val="仿宋_GB2312"/>
        <charset val="134"/>
      </rPr>
      <t>第12号，2016年2月1日施行 根据2023年1月20日河北省人民政府令【2023】第1号修正）第二十四条</t>
    </r>
  </si>
  <si>
    <t>对采取虚报、隐瞒、伪造等手段，骗取医疗救助基金的处罚</t>
  </si>
  <si>
    <t>《社会救助暂行办法》（中华人民共和国国务院令第649号，2014年5月1日施行）第六十八条</t>
  </si>
  <si>
    <t xml:space="preserve">《河北省社会救助实施办法》(河北省人民政府令〔2015〕第7号，2016年1月1日施行)第六十三条   </t>
  </si>
  <si>
    <t>自然人、法人、其他组织</t>
  </si>
  <si>
    <t>对参加药品采购投标的投标人的违法行为进行监督管理</t>
  </si>
  <si>
    <t>《中华人民共和国基本医疗卫生与健康促进法》（中华人民共和国主席令第38号，2020年6月1日施行）第一百零三条</t>
  </si>
  <si>
    <t>对定点医药机构以分解住院、挂床住院、违反诊疗规范过度诊疗等违法行为造成医疗保障基金损失的处罚</t>
  </si>
  <si>
    <t>《医疗保障基金使用监督管理条例》（中华人民共和国国务院令第735号，2021年5月1日施行）第三十八条</t>
  </si>
  <si>
    <t>定点医药机构</t>
  </si>
  <si>
    <t>对定点医药机构违反内部管理规定以及未按规定向医疗保障部门传送数据、信息或不配合监督检查等行为的处罚</t>
  </si>
  <si>
    <t>《医疗保障基金使用监督管理条例》（中华人民共和国国务院令第735号，2021年5月1日施行）第三十九条</t>
  </si>
  <si>
    <t>十六、石家庄市商务局(共32项)</t>
  </si>
  <si>
    <t>对特许人不具备规定的条件从事特许经营活动的处罚</t>
  </si>
  <si>
    <t>石家庄市商务局</t>
  </si>
  <si>
    <t>石家庄市商务综合执法支队</t>
  </si>
  <si>
    <t>《商业特许经营管理条例》（国务院令第485号，2007年2月6日发布）第二十四条第一款</t>
  </si>
  <si>
    <t>特许人（拥有注册商标、企业标志、专利、专有技术等经营资源的企业）</t>
  </si>
  <si>
    <t>对企业以外的其他单位和个人作为特许人从事特许经营活动的处罚</t>
  </si>
  <si>
    <t>《商业特许经营管理条例》（国务院令第485号，2007年2月6日发布）第二十四条第二款</t>
  </si>
  <si>
    <t>企业以外的其他单位和个人</t>
  </si>
  <si>
    <t>对特许人未依照规定向商务主管部门备案的处罚</t>
  </si>
  <si>
    <t>《商业特许经营管理条例》（国务院令第485号，2007年2月6日发布）第二十五条</t>
  </si>
  <si>
    <t>《商业特许经营备案管理办法》（商务部令2011年第5号，2011年12月12日修订）第十六条</t>
  </si>
  <si>
    <t>对特许人要求被特许人在订立特许经营合同前支付费用，没有以书面形式向被特许人说明该部分费用的用途以及退还的条件、方式的；特许人没有在每年第一季度将其上一年度订立特许经营合同的情况向商务主管部门报告的处罚</t>
  </si>
  <si>
    <t>《商业特许经营管理条例》（国务院令第485号，2007年2月6日发布）第二十六条</t>
  </si>
  <si>
    <t>《商业特许经营备案管理办法》（商务部令2011年第5号，2011年12月12日修订）第十七条</t>
  </si>
  <si>
    <t>对特许人未在订立特许经营合同之日前至少30日，以书面形式向被特许人提供《商业特许经营管理条例》第二十二条规定的信息，并提供特许经营合同文本的；特许人向被特许人提供的信息不真实、不准确、不完整，隐瞒有关信息，或者提供虚假信息的；特许人向被特许人提供的信息发生重大变更的，未及时通知被特许人的处罚</t>
  </si>
  <si>
    <t>《商业特许经营管理条例》（国务院令第485号，2007年2月6日发布）第二十八条</t>
  </si>
  <si>
    <t>《商业特许经营信息披露管理办法》（商务部令2012年第2号，2012年2月23日修订）第十条</t>
  </si>
  <si>
    <t>特许人（拥有
注册商标、企业标志、专利、专有技术等经营资源的企业）</t>
  </si>
  <si>
    <t>对报废机动车回收企业未取得资质认定，擅自从事报废机动车回收活动的处罚</t>
  </si>
  <si>
    <t>《中华人民共和国报废机动车回收管理办法》（国务院令第715号）第十九条</t>
  </si>
  <si>
    <t>对出售不具备再制造条件的报废机动车“五大总成”，出售不能继续使用的报废机动车“五大总成”以外的零部件，出售的报废机动车“五大总成”以外的零部件未标明“报废机动车回用件”行为的处罚</t>
  </si>
  <si>
    <t>《中华人民共和国报废机动车回收管理办法》（国务院令第715号）第二十一条</t>
  </si>
  <si>
    <t>报废汽车回收企业</t>
  </si>
  <si>
    <t>对回收的报废机动车，未按照国家有关规定及时向公安机关交通管理部门办理注销登记并将注销证明转交机动车所有人的处罚</t>
  </si>
  <si>
    <t>《中华人民共和国报废机动车回收管理办法》（国务院令第715号）第二十二条</t>
  </si>
  <si>
    <t>9</t>
  </si>
  <si>
    <t>对未如实记录本企业回收的报废机动车“五大总成”等主要部件的数量、型号、流向等信息并上传至报废机动车回收信息系统行为的处罚</t>
  </si>
  <si>
    <t>《中华人民共和国报废机动车回收管理办法》（国务院令第715号）第二十三条</t>
  </si>
  <si>
    <t>10</t>
  </si>
  <si>
    <t>对外劳务合作企业未依照本条例规定缴存或者补足备用金的处罚</t>
  </si>
  <si>
    <t>《对外劳务合作管理条例》（国务院令第620号 2012年8月1日起施行）第四十条</t>
  </si>
  <si>
    <t>对外劳务合作企业</t>
  </si>
  <si>
    <t>11</t>
  </si>
  <si>
    <t>对外劳务合作企业以商务、旅游、留学等名义组织劳务人员赴国外工作，允许其他单位或者个人以本企业的名义组织劳务人员赴国外工作，组织劳务人员赴国外从事与赌博、色情活动相关的工作的处罚</t>
  </si>
  <si>
    <t>《对外劳务合作管理条例》（国务院令第620号 2012年8月1日起施行）第四十一条</t>
  </si>
  <si>
    <t>12</t>
  </si>
  <si>
    <t>对外劳务合作企业未安排劳务人员接受培训，组织劳务人员赴国外工作未依照本条例规定为劳务人员购买在国外工作期间的人身意外伤害保险未依照本条例规定安排随行管理人员的处罚</t>
  </si>
  <si>
    <t>《对外劳务合作管理条例》（国务院令第620号 2012年8月1日起施行）第四十二条</t>
  </si>
  <si>
    <t>13</t>
  </si>
  <si>
    <t>对外劳务合作企业未与国外雇主订立劳务合作合同，组织劳务人员赴国外工作未依照本条例规定与劳务人员订立服务合同或者劳动合同，组织劳务人员赴国外工作违反本条例规定，与未经批准的国外雇主或者与国外的个人订立劳务合作合同，组织劳务人员赴国外工作与劳务人员订立服务合同或者劳动合同，隐瞒有关信息或者提供虚假信息在国外发生突发事件时不及时处理停止开展对外劳务合作，未对其派出的尚在国外工作的劳务人员作出安排的处罚</t>
  </si>
  <si>
    <t>《对外劳务合作管理条例》（国务院令第620号 2012年8月1日起施行）第四十三条</t>
  </si>
  <si>
    <t>14</t>
  </si>
  <si>
    <t>对未按要求及时向本市肉品质量安全追溯管理平台上传信息或故意上传虚假信息的处罚</t>
  </si>
  <si>
    <t>《石家庄市肉
品管理条例》（2017年6月8日石家庄市人民代表大会常务委员会公告，自2017年7月1日起施行）第四十五条</t>
  </si>
  <si>
    <t>畜禽定点屠宰厂（点）
外埠（含进口）肉品经销企业</t>
  </si>
  <si>
    <t>15</t>
  </si>
  <si>
    <t>对集团发卡企业、品牌发卡企业疏于管理其隶属企业行为的处罚</t>
  </si>
  <si>
    <t>《单用途商业预付卡管理办法（试行）》（商务部令2012年第9号）第三十七条第三款</t>
  </si>
  <si>
    <t>从事零售业、住宿和餐饮业、居民服务业的开展单用途商业预付卡业务的企业法人</t>
  </si>
  <si>
    <t>16</t>
  </si>
  <si>
    <t>对集团和品牌发卡企业未按规定建立业务处理系统并保障其运行质量相关行为的处罚</t>
  </si>
  <si>
    <t>《单用途商业预付卡管理办法（试行）》（商务部令2012年第9号）第三十八条</t>
  </si>
  <si>
    <t>17</t>
  </si>
  <si>
    <t>对零售商违反公平交易规定的处罚</t>
  </si>
  <si>
    <t>《零售商供应商公平交易管理办法》（商务部 发展和改革委员会 公安部、国家税务总局 国家工商行政管理总局令2006年第17号 2006年11月15日起施行）第二十三条</t>
  </si>
  <si>
    <t>零售商（在工商行政管理部门办理登记，直接向消费者销售商品，年销售额〔从事连锁经营的企业，其销售额包括连锁店铺的销售额〕1000万元以上的企业及其分支机构）
供应商（直接向零售商提供商品及相应服务的企业及其分支机构、个体工商户，包括制造商、经销商和其他中介商）</t>
  </si>
  <si>
    <t>18</t>
  </si>
  <si>
    <t>对经营者违反洗染业管理规定的处罚</t>
  </si>
  <si>
    <t>《洗染业管理办法》（商务部令 国家工商行政管理总局 国家环境保护总局令2007年第5号 2007年7月1日起施行）第二十二条</t>
  </si>
  <si>
    <t>洗染业经营者</t>
  </si>
  <si>
    <t>19</t>
  </si>
  <si>
    <t>对家电维修经营者违反家电维修服务业管理规定的处罚</t>
  </si>
  <si>
    <t>《家电维修服务业管理办法》（商务部令2012年第7号 2012年8月1日起施行）第十四条</t>
  </si>
  <si>
    <t>家电维修服务
经营者（提供家电维护保养、故障修理、使用咨询指导等服务的法人、其他经济组织和个人）</t>
  </si>
  <si>
    <t>20</t>
  </si>
  <si>
    <t>对家庭服务机构未公开服务项目、收费标准和投诉监督电话行为的处罚</t>
  </si>
  <si>
    <t>《家庭服务业管理暂行办法》（商务部令2012年第11号 2013年2月1日起施行）第三十二条</t>
  </si>
  <si>
    <t>家庭服务机构（依法设立从事家庭服务经营活动的企业、事业、民办非企业单位和个体经济组织等营利性组织）</t>
  </si>
  <si>
    <t>21</t>
  </si>
  <si>
    <t>对家庭服务机构未按要求建立工作档案、跟踪管理制度及不妥善处理消费和家庭服务员之间投诉行为的处罚</t>
  </si>
  <si>
    <t>《家庭服务业管理暂行办法》（商务部令2012年第11号 2013年2月1日起施行）第三十三条</t>
  </si>
  <si>
    <t>22</t>
  </si>
  <si>
    <t>对家庭服务机构未按要求提供经营档案信息和经营状况信息行为的处罚</t>
  </si>
  <si>
    <t>《家庭服务业管理暂行办法》（商务部令2012年第11号 2013年2月1日起施行）第三十四条</t>
  </si>
  <si>
    <t>23</t>
  </si>
  <si>
    <t>对家庭服务机构部分违规从事家庭服务活动行为的处罚</t>
  </si>
  <si>
    <t>《家庭服务业管理暂行办法》（商务部令2012年第11号 2013年2月1日起施行）第三十五条</t>
  </si>
  <si>
    <t>24</t>
  </si>
  <si>
    <t>对家庭服务机构未按要求订立家庭服务合同及拒绝家庭服务员获取家庭服务合同行为的处罚</t>
  </si>
  <si>
    <t>《家庭服务业管理暂行办法》（商务部令2012年第11号 2013年2月1日起施行）第三十六条</t>
  </si>
  <si>
    <t>25</t>
  </si>
  <si>
    <t>对餐饮经营者未建立节俭消费提醒提示制度、未在醒目位置张贴节约标识及违规开展促销行为的处罚</t>
  </si>
  <si>
    <t>《餐饮业经营管理办法
（试行）》（商务部令2014年第4号 2014年11月1日起施行）第二十一条第二款</t>
  </si>
  <si>
    <t>餐饮业经营者</t>
  </si>
  <si>
    <t>26</t>
  </si>
  <si>
    <t>对市场经营者违反《商品现货市场交易特别规定（试行）》第十一条、第十二条、第十三条、第十四条、第十七条、第十八
条、第十九条、第二十一条规定处罚</t>
  </si>
  <si>
    <t>商品现货市场交易特别规定（试行）》（商务部令2013年第3号 2014年1月1日起施行）第二十三条</t>
  </si>
  <si>
    <t>商品现货市场
经营者（依法设立商品现货市场，制定市场相关业务规则和规章制度，并为商品现货交易活动提供场所及相关配套服务的法人、其他经济组织和个人）</t>
  </si>
  <si>
    <t>27</t>
  </si>
  <si>
    <t>对供应商、经销商或者售后服务商违反《汽车销售管理办法》第十条、第十二条、第十四条、第十七条第一款、第二十一条、第二十三条第二款、第二十四条、第二十五条、第二十六条有关规定行为的处罚</t>
  </si>
  <si>
    <t>《汽车销售管理办法》（商务部令2017年第1号）第三十二条</t>
  </si>
  <si>
    <t>经销商
供应商
售后服务商</t>
  </si>
  <si>
    <t>28</t>
  </si>
  <si>
    <t>对供应商、或者经销商违法违反《汽车销售管理办法》第十一条、第十五条、第十八条、第二十条第二款、第二十七条、第二十八条有关规定行为的处罚</t>
  </si>
  <si>
    <t>《汽车销售管理办法》（商务部令2017年第1号）第三十三条</t>
  </si>
  <si>
    <t xml:space="preserve">经销商
供应商
</t>
  </si>
  <si>
    <t>29</t>
  </si>
  <si>
    <t>对从事美容美发经营活动的经营者违反《美容美发业管理暂行办法》规定的处罚</t>
  </si>
  <si>
    <t>《美容美发业管理暂行办法》（商务部令2004年第19号，2004年11月8日发布）第十八条</t>
  </si>
  <si>
    <t>美容美发经营者</t>
  </si>
  <si>
    <t>30</t>
  </si>
  <si>
    <t>对承办单位擅自变更或取消会展活动的处罚</t>
  </si>
  <si>
    <t>《石家庄市会展业管理办法》（石家庄市人民政府令第158号，2008年1月22日发布）第二十二条</t>
  </si>
  <si>
    <t>会展承办单位</t>
  </si>
  <si>
    <t>31</t>
  </si>
  <si>
    <t>对承办单位发布虚假信息的，虚构、夸大会展的规模和性质的，盗用其他单位名义办展的，骗取参展者参展费用的处罚</t>
  </si>
  <si>
    <t>《石家庄市会展业管理办法》（石家庄市人民政府令第158号，2008年1月22日发布）第二十三条</t>
  </si>
  <si>
    <t>32</t>
  </si>
  <si>
    <t>对承办单位举办会展活动期间从事封建迷信、有伤社会风化活动的；举办会展活动期间从事与会展名称、内容不符的活动的处罚</t>
  </si>
  <si>
    <t>《石家庄市会展业管理办法》（石家庄市人民政府令第158号，2008年1月22日发布）第二十四条</t>
  </si>
  <si>
    <t>十七、石家庄市住房公积金管理中心（共4项）</t>
  </si>
  <si>
    <t>对单位不办理住房公积金缴存登记或不为职工办理账户设立手续的处罚</t>
  </si>
  <si>
    <t>石家庄住房公积金中心</t>
  </si>
  <si>
    <t>政策法规科（执法大队）</t>
  </si>
  <si>
    <t>国务院《住房公积金管理条例》第三十七条</t>
  </si>
  <si>
    <t>对截留职工住房公积金不缴存及违规提取的处罚</t>
  </si>
  <si>
    <t>《河北省住房公积金管理办法》第五十条</t>
  </si>
  <si>
    <t>对提供虚假材料提取住房公积金的处罚</t>
  </si>
  <si>
    <t>《河北省住房公积金管理办法》第五十一条</t>
  </si>
  <si>
    <t>缴存人</t>
  </si>
  <si>
    <t>对提供虚假材料骗取住房公积金贷款的处罚</t>
  </si>
  <si>
    <t>《河北省住房公积金管理办法》第五十二条</t>
  </si>
  <si>
    <t>十八、石家庄市投资促进局（共1项）</t>
  </si>
  <si>
    <t>对外国投资者、外商投资企业违反《外商投资信息报告办法》的处罚</t>
  </si>
  <si>
    <t>石家庄市投资促进局</t>
  </si>
  <si>
    <t>外国投资管理科</t>
  </si>
  <si>
    <t>《中华人民共和国外商投资法》第三十七条</t>
  </si>
  <si>
    <t>《外商投资信息报告办法》第二十五条</t>
  </si>
  <si>
    <t>石家庄市外国投资者、外商投资企业</t>
  </si>
  <si>
    <t>十九、石家庄市轨道交通建设办公室（共9项）</t>
  </si>
  <si>
    <t>轨道交通经营单位未按照国家规定进行验收、试运行、试运营和正式运营</t>
  </si>
  <si>
    <t>石家庄市轨道交通建设办公室</t>
  </si>
  <si>
    <t>《石家庄市轨道交通管理条例》第六十九条</t>
  </si>
  <si>
    <t>单位
个人</t>
  </si>
  <si>
    <t>轨道交通控制保护区内施工，未按规定制定专项施工方案和安全防护方案</t>
  </si>
  <si>
    <t>《石家庄市轨道交通管理条例》第七十条</t>
  </si>
  <si>
    <t>轨道交通重点保护区内，实施危害轨道交通设施行为</t>
  </si>
  <si>
    <t>《石家庄市轨道交通管理条例》第七十一条</t>
  </si>
  <si>
    <t>非法占用轨道交通高架线路桥下空间</t>
  </si>
  <si>
    <t>《石家庄市轨道交通管理条例》第七十二条</t>
  </si>
  <si>
    <t>轨道交通经营单位违反运营服务承诺、运营从业人员不具备相应上岗资格</t>
  </si>
  <si>
    <t>《石家庄市轨道交通管理条例》第七十三条</t>
  </si>
  <si>
    <t>乘客无车票（卡）、持无效车票（卡）、冒用他人乘车证件或者持伪造证件乘车</t>
  </si>
  <si>
    <t>《石家庄市轨道交通管理条例》第七十四条</t>
  </si>
  <si>
    <t>影响轨道交通公共秩序、公共场所容貌、环境卫生</t>
  </si>
  <si>
    <t>《石家庄市轨道交通管理条例》第七十五条</t>
  </si>
  <si>
    <t>危害轨道交通运营安全</t>
  </si>
  <si>
    <t>《城市轨道交通运营管理规定》第五十三条</t>
  </si>
  <si>
    <t>轨道交通经营单位未按规定履行设施的检修和测评、运营环境维护、应急处置等义务</t>
  </si>
  <si>
    <t>《石家庄市轨道交通管理条例》第七十六条</t>
  </si>
  <si>
    <t>二十、石家庄市供销合作总社（共1项）</t>
  </si>
  <si>
    <t>对再生资源回收经营者违反《石家庄市再生资源回收利用管理条例》的行为进行处罚</t>
  </si>
  <si>
    <t>石家庄市供销合作总社</t>
  </si>
  <si>
    <t>石家庄市再生资源回收服务中心监察一大队</t>
  </si>
  <si>
    <t>《石家庄市再生资源回收利用管理条例》第三十一条</t>
  </si>
  <si>
    <t>再生资源回收经营者</t>
  </si>
  <si>
    <t>二十一、石家庄市邮政管理局（共82项）</t>
  </si>
  <si>
    <t>对邮政企业提供邮政普遍服务不符合邮政普遍服务标准的行政处罚</t>
  </si>
  <si>
    <t>石家庄市邮政管理局</t>
  </si>
  <si>
    <t>普遍服务科</t>
  </si>
  <si>
    <t>《中华人民共和国邮政法》第六十七条</t>
  </si>
  <si>
    <t>《河北省邮政条例》第五十三条</t>
  </si>
  <si>
    <t>邮政企业</t>
  </si>
  <si>
    <t>对邮政企业未经邮政管理部门批准，停止办理或者限制办理邮政普遍服务业务和特殊服务业务，或者撤销提供邮政普遍服务的邮政营业场所的行政处罚</t>
  </si>
  <si>
    <t>《中华人民共和国邮政法》第六十八条</t>
  </si>
  <si>
    <t>对邮政企业利用带有邮政专用标志的车船从事邮件运递以外的经营性活动，或者以出租等方式允许其他单位或者个人使用带有邮政专用标志的车船的行政处罚</t>
  </si>
  <si>
    <t>《中华人民共和国邮政法》第六十九条</t>
  </si>
  <si>
    <t>对未取得快递业务经营许可经营快递业务，邮政企业以外的单位或者个人经营由邮政企业专营的信件寄递业务或者寄递国家机关公文，或者外商经营信件的国内快递业务的行政处罚</t>
  </si>
  <si>
    <t>市场监管科</t>
  </si>
  <si>
    <t>《中华人民共和国邮政法》第七十二条</t>
  </si>
  <si>
    <t>单位或者个人</t>
  </si>
  <si>
    <t>快递企业设立分支机构、合并、分立，未向邮政管理部门备案；未在信件封套的显著位置标注信件字样；将信件打包后作为包裹寄递；停止经营快递业务未书面告知邮政管理部门并交回快递业务经营许可证，或者未按照国务院邮政管理部门的规定妥善处理尚未投递的快件的行政处罚</t>
  </si>
  <si>
    <t>《中华人民共和国邮政法》第七十三条</t>
  </si>
  <si>
    <t>快递企业</t>
  </si>
  <si>
    <t>对快递企业不建立或者不执行收件验视制度，或者违反禁止寄递或者限制寄递物品的规定收寄快件的行政处罚</t>
  </si>
  <si>
    <t>《中华人民共和国邮政法》第七十五条</t>
  </si>
  <si>
    <t>《快递市场管理办法》第四十七条</t>
  </si>
  <si>
    <t>对邮政企业、快递企业及其从业人员违法提供用户使用邮政服务或者快递服务的信息的行政处罚</t>
  </si>
  <si>
    <t>普遍服务科、市场监管科</t>
  </si>
  <si>
    <t>《中华人民共和国邮政法》第七十六条</t>
  </si>
  <si>
    <t>邮政企业、快递企业及其从业人员</t>
  </si>
  <si>
    <t>对快递企业拒绝、阻碍依法实施的监督检查的行政处罚</t>
  </si>
  <si>
    <t>《中华人民共和国邮政法》第七十七条</t>
  </si>
  <si>
    <t>对快递企业及其从业人员在经营活动中有危害国家安全行为的行政处罚</t>
  </si>
  <si>
    <t>《中华人民共和国邮政法》第七十八条</t>
  </si>
  <si>
    <t>快递企业及其从业人员</t>
  </si>
  <si>
    <t>对冒用邮政企业名义或者邮政专用标志，或者伪造邮政专用品或者倒卖伪造的邮政专用品的行政处罚</t>
  </si>
  <si>
    <t>《中华人民共和国邮政法》第七十九条</t>
  </si>
  <si>
    <t>单位和个人</t>
  </si>
  <si>
    <t>对邮政、快递企业未实行安全查验制度，对客户身份进行查验，或者未依照规定对寄递物品进行安全检查或者开封验视；对禁止寄递，存在重大安全隐患，或者客户拒绝安全查验的物品予以寄递的；未实行寄递客户身份、物品信息登记制度的行政处罚</t>
  </si>
  <si>
    <t>《中华人民共和国反恐怖主义法》第八十五条、第九十三条</t>
  </si>
  <si>
    <t>邮政企业、快递企业</t>
  </si>
  <si>
    <t>对生产经营单位决策机构、主要负责人或者个人经营的投资人不依照规定保证安全生产所必需的资金投入，致使生产经营单位不具备安全生产条件的行政处罚</t>
  </si>
  <si>
    <t>《中华人民共和国安全生产法》第九十三条</t>
  </si>
  <si>
    <t>对生产经营单位主要负责人未履行安全生产管理职责的行政处罚</t>
  </si>
  <si>
    <t>《中华人民共和国安全生产法》第九十四条第一款</t>
  </si>
  <si>
    <t>邮政企业、快递企业主要负责人</t>
  </si>
  <si>
    <t>对生产经营单位其他负责人和安全生产管理人员未履行本法规定的安全生产管理职责的行政处罚</t>
  </si>
  <si>
    <t>《中华人民共和国安全生产法》第九十六条</t>
  </si>
  <si>
    <t>邮政企业、快递企业其他负责人和安全生产管理人员</t>
  </si>
  <si>
    <t>对生产经营单位未按照规定设置安全生产管理机构或者配备安全生产管理人员、注册安全工程师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行政处罚</t>
  </si>
  <si>
    <t>《中华人民共和国安全生产法》第九十七条第(一)、(三)、(四)、(五)、(六)、(七)项</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</si>
  <si>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关闭、破坏直接关系生产安全的监控、报警、防护、救生设备、设施，或者篡改、隐瞒、销毁其相关数据、信息的；未为从业人员提供符合国家标准或者行业标准的劳动防护用品的；使用应当淘汰的危及生产安全的工艺、设备的行政处罚</t>
  </si>
  <si>
    <t>《中华人民共和国安全生产法》第九十九条第(一)、(二)、(三)、(四)、(五)、(七)项</t>
  </si>
  <si>
    <t>对生产经营单位进行爆破、吊装、动火、临时用电以及国务院应急管理部门会同国务院有关部门规定的其他危险作业，未安排专门人员进行现场安全管理的；未建立安全风险分级管控制度或者未按照安全风险分级采取相应管控措施的；未建立事故隐患排查治理制度，或者重大事故隐患排查治理情况未按照规定报告的行政处罚</t>
  </si>
  <si>
    <t>《中华人民共和国安全生产法》第一百零一条第(三)、(四)、(五)项</t>
  </si>
  <si>
    <t>对生产经营单位未采取措施消除事故隐患的行政处罚</t>
  </si>
  <si>
    <t>《中华人民共和国安全生产法》第一百零二条</t>
  </si>
  <si>
    <t>对生产经营场所和员工宿舍未设有符合紧急疏散需要、标志明显、保持畅通的出口、疏散通道，或者占用、锁闭、封堵生产经营场所或者员工宿舍出口、疏散通道的行政处罚</t>
  </si>
  <si>
    <t>《中华人民共和国安全生产法》第一百零五条第（二）项</t>
  </si>
  <si>
    <t>对生产经营单位拒绝、阻碍负有安全生产监督管理职责的部门依法实施监督检查的行政处罚</t>
  </si>
  <si>
    <t>《中华人民共和国安全生产法》第一百零八条</t>
  </si>
  <si>
    <t>对寄递企业违反国家有关禁止、限制使用不可降解塑料袋等一次性塑料制品的规定，或者未按照国家有关规定报告塑料袋等一次性塑料制品的使用情况的行政处罚</t>
  </si>
  <si>
    <t>《中华人民共和国固体废物污染环境防治法》第一百零六条</t>
  </si>
  <si>
    <t>《邮件快件包装管理办法》第四十五条</t>
  </si>
  <si>
    <t>寄递企业</t>
  </si>
  <si>
    <t>对经营快递业务的企业或者其分支机构开办快递末端网点未向所在地邮政管理部门备案；停止经营快递业务，未提前10日向社会公告，未书面告知邮政管理部门并交回快递业务经营许可证，或者未依法妥善处理尚未投递的快件；因不可抗力或者其他特殊原因暂停快递服务，未及时向邮政管理部门报告并向社会公告暂停服务的原因和期限，或者未依法妥善处理尚未投递的快件的行政处罚</t>
  </si>
  <si>
    <t xml:space="preserve">《快递暂行条例》第四十条第二款
</t>
  </si>
  <si>
    <t>经营快递业务的企业或者其分支机构</t>
  </si>
  <si>
    <t>对两个以上经营快递业务的企业使用统一的商标、字号或者快递运单经营快递业务，未遵守共同的服务约定，在服务质量、安全保障、业务流程等方面未实行统一管理，或者未向用户提供统一的快件跟踪查询和投诉处理服务的行政处罚</t>
  </si>
  <si>
    <t>《快递暂行条例》第四十一条</t>
  </si>
  <si>
    <t>经营快递业务的企业</t>
  </si>
  <si>
    <t>对经营快递业务的企业冒领、私自开拆、隐匿、毁弃、倒卖或者非法检查他人快件，或者非法扣留快件的行政处罚</t>
  </si>
  <si>
    <t>《快递暂行条例》第四十二条</t>
  </si>
  <si>
    <t>对经营快递业务的企业不建立或者不执行收寄验视制度；违反禁止寄递或者限制寄递物品的规定；收寄快件未查验寄件人身份并登记身份信息，或者发现寄件人提供身份信息不实仍予收寄；未按照规定对快件进行安全检查的行政处罚</t>
  </si>
  <si>
    <t>《中华人民共和国邮政法》第七十五条
《中华人民共和国反恐怖主义法》第八十五条、第九十三条</t>
  </si>
  <si>
    <t>《快递暂行条例》第四十三条</t>
  </si>
  <si>
    <t>对经营快递业务的企业未按照规定建立快递运单及电子数据管理制度；未定期销毁快递运单；出售、泄露或者非法提供快递服务过程中知悉的用户信息；发生或者可能发生用户信息泄露的情况，未立即采取补救措施，或者未向所在地邮政管理部门报告的行政处罚</t>
  </si>
  <si>
    <t>《快递暂行条例》第四十四条</t>
  </si>
  <si>
    <t>对擅自迁移、毁损、拆除邮政设施的行政处罚</t>
  </si>
  <si>
    <t>《河北省邮政条例》第五十四条</t>
  </si>
  <si>
    <t>对邮政企业未按照时间要求为具备通邮条件的用户通邮的行政处罚</t>
  </si>
  <si>
    <t>《河北省邮政条例》第五十五条</t>
  </si>
  <si>
    <t>对邮政企业及其从业人员无故拒办邮政业务或者擅自中止对用户的服务；故意积压、延误投递邮件；延付、拒付、截留、挪用用户汇款；限制用户支付邮政普遍服务业务范围内信件、印刷品、包裹等邮件资费的方式；限定用户使用指定的服务，向用户搭售商品、服务或者附加其他不合理条件；转让、出租、出借邮政专用标志、邮政专用品和带有邮政专用标志的车辆的行政处罚。对快递企业及其从业人员冒用其他企业名称、企业标志和商标标识，扰乱市场经营秩序；故意积压、扣留、倒卖、延误用户快件的行政处罚</t>
  </si>
  <si>
    <t>《河北省邮政条例》第五十六条第一款</t>
  </si>
  <si>
    <t>对邮政企业、快递企业及其从业人员收寄禁止寄递物品，或者超限收寄限制寄递物品的行政处罚</t>
  </si>
  <si>
    <t>《河北省邮政条例》第五十六条第二款</t>
  </si>
  <si>
    <t>对经营快递业务不符合快递服务标准或者擅自停止经营快递业务的行政处罚</t>
  </si>
  <si>
    <t>《河北省邮政条例》第五十七条</t>
  </si>
  <si>
    <t>对未经邮政管理部门批准仿印邮票图案；个人仿印邮票图案；超出邮政管理部门批准的范围或者批准文件的有效期仿印邮票图案的行政处罚</t>
  </si>
  <si>
    <t xml:space="preserve">《仿印邮票图案监督管理办法》第二十二条
</t>
  </si>
  <si>
    <t>对仿印制品不符合批准文件载明的仿印要求；对涂改、倒卖、出租、出借或者以其他形式非法转让批准文件；使用邮资凭证同等材质原色仿印邮票图案不符合规定的行政处罚</t>
  </si>
  <si>
    <t>《仿印邮票图案监督管理办法》第二十三条第一款</t>
  </si>
  <si>
    <t>仿印邮票单位</t>
  </si>
  <si>
    <t>对在批准文件有效期内未完成仿印的仿印单位未按照规定作出书面报告或者未退回批准文件的行政处罚</t>
  </si>
  <si>
    <t>《仿印邮票图案监督管理办法》第二十四条</t>
  </si>
  <si>
    <t>对商标、字号或者寄递详情单所属经营快递业务的企业未对邮件快件包装实施统一管理的行政处罚</t>
  </si>
  <si>
    <t>《邮件快件包装管理办法》第三十九条</t>
  </si>
  <si>
    <t>对寄递企业使用包装物不符合国家规定，或者使用有毒物质作为填充材料的行政处罚</t>
  </si>
  <si>
    <t>《邮件快件包装管理办法》第四十条
《邮政业寄递安全监督管理办法》第三十八条</t>
  </si>
  <si>
    <t>对寄递企业未向协议用户书面告知包装物要求的行政处罚</t>
  </si>
  <si>
    <t>《邮件快件包装管理办法》第四十一条
《邮政业寄递安全监督管理办法》第三十九条</t>
  </si>
  <si>
    <t>对寄递企业未制定包装操作规范，或者未按要求备案的行政处罚</t>
  </si>
  <si>
    <t>《邮件快件包装管理办法》第四十二条</t>
  </si>
  <si>
    <t>对寄递企业未对从业人员进行包装操作培训的行政处罚</t>
  </si>
  <si>
    <t>《邮件快件包装管理办法》第四十三条</t>
  </si>
  <si>
    <t>对寄递企业对邮件快件的包装操作明显超出邮件快件内件物品包装需求的行政处罚</t>
  </si>
  <si>
    <t>《邮件快件包装管理办法》第四十四条</t>
  </si>
  <si>
    <t>对邮政企业、快递企业未按照国务院邮政管理部门的规定作出收寄验视标识、安全检查标识的行政处罚</t>
  </si>
  <si>
    <t>《邮政业寄递安全监督管理办法》第三十七条</t>
  </si>
  <si>
    <t>对邮政企业、快递企业未对其提供寄递服务的营业场所、处理场所、快递末端网点、设置的智能快件箱在规定的覆盖范围内进行全天候视频监控或者保存监控资料不符合规定期限的行政处罚</t>
  </si>
  <si>
    <t>《邮政业寄递安全监督管理办法》第四十条</t>
  </si>
  <si>
    <t>对邮政企业、快递企业未按照要求报送资料、信息、数据的行政处罚</t>
  </si>
  <si>
    <t>《邮政业寄递安全监督管理办法》第四十一条</t>
  </si>
  <si>
    <t>对智能快件箱运营企业未规定向邮政管理部门备案的行政处罚</t>
  </si>
  <si>
    <t>《快递暂行条例》第四十条第二款</t>
  </si>
  <si>
    <t xml:space="preserve">《智能快件箱寄递服务管理办法》第二十九条
</t>
  </si>
  <si>
    <t>智能快件箱运营企业</t>
  </si>
  <si>
    <t>对智能快件箱运营企业未按照规定标明智能快件箱有关信息的行政处罚</t>
  </si>
  <si>
    <t>《智能快件箱寄递服务管理办法》第三十条第一款</t>
  </si>
  <si>
    <t>对智能快件箱运营企业未按照规定保存操作记录、查验结果的行政处罚</t>
  </si>
  <si>
    <t>《智能快件箱寄递服务管理办法》第三十条第二款</t>
  </si>
  <si>
    <t>对智能快件箱运营企业违反规定向智能快件箱使用企业以外的组织或者个人授予使用权限的行政处罚</t>
  </si>
  <si>
    <t>《智能快件箱寄递服务管理办法》第三十一条</t>
  </si>
  <si>
    <t>对智能快件箱运营企业违反规定开放智能快件箱接收交寄物品功能的行政处罚</t>
  </si>
  <si>
    <t>《智能快件箱寄递服务管理办法》第三十二条</t>
  </si>
  <si>
    <t>对智能快件箱使用企业对交寄物品与交寄信息不一致的物品仍予收寄的行政处罚</t>
  </si>
  <si>
    <t>《智能快件箱寄递服务管理办法》第三十三条</t>
  </si>
  <si>
    <t>对经营快递业务的企业未实行实名收寄统一管理的行政处罚</t>
  </si>
  <si>
    <t>《邮件快件实名收寄管理办法》第十八条</t>
  </si>
  <si>
    <t>对寄递企业擅自在寄递详情单上记录用户有效身份证件的类型、号码；未按照规定留存有效身份证件复印件，或者未按照规定保存安全协议、用户身份信息；未按照规定将已签订安全协议的用户名单送邮政管理部门备案；未按照规定使用符合要求的实名收寄信息系统，或者已使用的实名收寄信息系统未与国家实名收寄信息监管平台联网；未及时收集、录入、报送实名收寄信息，或者虚报、瞒报、漏报实名收寄信息的行政处罚</t>
  </si>
  <si>
    <t>《邮件快件实名收寄管理办法》第十九条</t>
  </si>
  <si>
    <t>对寄递企业在与用户签订安全协议时，未按照规定查验寄件人的有效身份证件并登记相关身份信息；伪造寄件人身份信息收寄了信件以外的邮件、快件；在寄件人拒绝出示有效身份证件、拒绝寄递企业登记身份信息的情况下，收寄了信件以外的邮件、快件；（四）发现寄件人在寄递详情单上填写的寄件人姓名与出示的有效身份证件不一致后，仍收寄了信件以外的邮件、快件的行政处罚</t>
  </si>
  <si>
    <t>《邮件快件实名收寄管理办法》第二十条</t>
  </si>
  <si>
    <t>对邮政企业、快递企业及其从业人员出售、泄露或者非法提供寄递服务过程中知悉的用户信息；发生或者可能发生用户信息泄露的情况，未立即采取补救措施，或者未向事件所在地邮政管理部门报告的行政处罚</t>
  </si>
  <si>
    <t>《邮件快件实名收寄管理办法》第二十一条</t>
  </si>
  <si>
    <t>对经营邮政通信业务的企业及其从业人员有前款规定的违法行为的行政处罚</t>
  </si>
  <si>
    <t>经营邮政通信业务的企业及其从业人员</t>
  </si>
  <si>
    <t>对申请人申请快递业务经营许可时隐瞒真实情况、弄虚作假的行政处罚</t>
  </si>
  <si>
    <t>《快递业务经营许可管理办法》第三十条第一款</t>
  </si>
  <si>
    <t>申请快递业务经营许可的企业</t>
  </si>
  <si>
    <t>对以欺骗、贿赂等不正当手段取得快递业务经营许可的行政处罚</t>
  </si>
  <si>
    <t>《快递业务经营许可管理办法》第三十条第二款</t>
  </si>
  <si>
    <t>对经营快递业务的企业伪造、涂改、冒用、租借、倒卖《快递业务经营许可证》或者邮政管理部门提供的备案文件的行政处罚</t>
  </si>
  <si>
    <t>《快递业务经营许可管理办法》第三十条第三款</t>
  </si>
  <si>
    <t>对快递企业设立分支机构、吸收其他企业法人进行合并或者分立后仍然存续，未向邮政管理部门备案的行政处罚</t>
  </si>
  <si>
    <t>《快递业务经营许可管理办法》第三十一条第一款</t>
  </si>
  <si>
    <t>对除前款规定外经营快递业务的企业未按照本办法规定办理分支机构备案、撤销、变更手续，或者未按照规定提交快递业务经营许可年度报告的行政处罚</t>
  </si>
  <si>
    <t>《快递业务经营许可管理办法》第三十一条第二款</t>
  </si>
  <si>
    <t>对经营快递业务的企业提交快递业务经营许可年度报告、备案材料时隐瞒真实情况、弄虚作假的行政处罚</t>
  </si>
  <si>
    <t>《快递业务经营许可管理办法》第三十一条第三款</t>
  </si>
  <si>
    <t>对经营快递业务的企业或者其分支机构开办快递末端网点未向所在地邮政管理部门备案的行政处罚</t>
  </si>
  <si>
    <t>《快递暂行条例》第四十条</t>
  </si>
  <si>
    <t>《快递业务经营许可管理办法》第三十二条</t>
  </si>
  <si>
    <t>对经营快递业务的企业或者其分支机构未按照规定向邮政管理部门撤销、变更备案的行政处罚</t>
  </si>
  <si>
    <t>对未按规定如期、如实办理备案的；未按规定报告暂停或停止经营活动的；未按规定报告举办集邮票品展销、拍卖活动的行政处罚</t>
  </si>
  <si>
    <t>《集邮市场管理办法》第二十八条</t>
  </si>
  <si>
    <t>集邮票品集中交易市场开办者</t>
  </si>
  <si>
    <t>对销售未注明制作主体信息的集邮品；向消费者作虚假或者引人误解的集邮票品宣传；未建立和公开消费者投诉受理有效渠道和方式，接受消费者投诉，并调解处理集邮票品交易纠纷，消费纠纷处理档案保存不足一年；未经指定进口集邮票品的行政处罚</t>
  </si>
  <si>
    <t>《集邮市场管理办法》第二十九条</t>
  </si>
  <si>
    <t>集邮票品集中交易市场开办者、集邮票品经营者、展销拍卖会主办方等单位和个人</t>
  </si>
  <si>
    <t>对经营伪造、变造的邮资凭证；经营国家禁止流通的集邮票品；经营1949年10月1日后台湾地区发行的集邮票品；假冒他人名义制作或者销售集邮票品等行为的行政处罚</t>
  </si>
  <si>
    <t>《集邮市场管理办法》第三十条</t>
  </si>
  <si>
    <t>集邮票品经营者</t>
  </si>
  <si>
    <t>对拒绝、阻碍依法实施的监督检查和隐瞒有关文件、资料的行政处罚</t>
  </si>
  <si>
    <t>《集邮市场管理办法》第三十二条</t>
  </si>
  <si>
    <t>对外商在中华人民共和国境内提供邮政服务，或者单位和个人为外商违反第二十一条第一款规定的行为提供生产经营场所、运输、保管和仓储等条件的行政处罚</t>
  </si>
  <si>
    <t xml:space="preserve">《邮政普遍服务监督管理办法》第五十七条 </t>
  </si>
  <si>
    <t>外商、单位和个人</t>
  </si>
  <si>
    <t>对未按照国务院邮政管理部门要求如期、如实报送有关资料、信息的行政处罚</t>
  </si>
  <si>
    <t>《邮政普遍服务监督管理办法》第五十八条</t>
  </si>
  <si>
    <t>对未按照国务院邮政管理部门要求如期、如实备案的行政处罚</t>
  </si>
  <si>
    <t>《邮政普遍服务监督管理办法》第五十九条</t>
  </si>
  <si>
    <t>邮政企业、经营邮政通信业务的企业</t>
  </si>
  <si>
    <t>对拒绝、阻碍邮政管理部门实施监督检查和调查工作，或者对邮政管理部门转办的用户申诉未按时进行答复或者进行虚假答复的行政处罚</t>
  </si>
  <si>
    <t>《邮政普遍服务监督管理办法》第六十一条</t>
  </si>
  <si>
    <t>对新建、改建、扩建住宅小区、住宅建筑工程的建设单位未按照国家规定的标准设置信报箱，逾期未改正的行政处罚</t>
  </si>
  <si>
    <t>《邮政普遍服务监督管理办法》第六十二条</t>
  </si>
  <si>
    <t>对邮政企业未按本办法报审纪特邮票发行计划；未按本办法报备普通邮票的发行数量；违反本办法有关邮票销售的规定；发生邮票印制质量事故的行政处罚</t>
  </si>
  <si>
    <t>《邮票发行监督管理办法》第六十条</t>
  </si>
  <si>
    <t>对邮政企业拒绝、阻挠邮政管理部门实施监督检查的，或者提供虚假资料的行政处罚</t>
  </si>
  <si>
    <t>《邮票发行监督管理办法》第六十二条</t>
  </si>
  <si>
    <t>对经营快递业务的企业违反快递服务标准，严重损害用户利益的行政处罚</t>
  </si>
  <si>
    <t>《快递市场管理办法》第四十条</t>
  </si>
  <si>
    <t>对经营快递业务的企业超越许可业务范围和地域范围经营的行政处罚</t>
  </si>
  <si>
    <t>《快递市场管理办法》第四十一条</t>
  </si>
  <si>
    <t>对取得快递业务经营许可的企业将快递业务委托给未取得快递业务经营许可的企业经营，超越经营许可范围委托经营的行政处罚</t>
  </si>
  <si>
    <t>《快递市场管理办法》第四十二条</t>
  </si>
  <si>
    <t>对违反加盟管理规定的行政处罚</t>
  </si>
  <si>
    <t>《快递市场管理办法》第四十三条</t>
  </si>
  <si>
    <t>对经营快递业务的企业未按规定分拣作业的行政处罚</t>
  </si>
  <si>
    <t xml:space="preserve">《快递市场管理办法》第四十四条 </t>
  </si>
  <si>
    <t>对经营快递业务的企业未公示或公布服务承诺事项；未建立与用户沟通的渠道和制度，未及时处理用户投诉；未及时妥善处理转办的用户申诉并给予答复；未按规定建立突发事件应急机制；未按规定报告和公告重大服务阻断、暂停快递业务经营活动；未按规定记录和保存事故处理的相关资料和书面记录；未按规定收寄不能确定安全性的可疑物品；未按规定记录和保存已出具安全证明的物品的有关信息的行政处罚</t>
  </si>
  <si>
    <t>《快递市场管理办法》第四十五条</t>
  </si>
  <si>
    <t>对经营快递业务的企业未按照国务院邮政管理部门规定处理无法投递又无法退回寄件人的快件的行政处罚</t>
  </si>
  <si>
    <t>《快递市场管理办法》第四十六条</t>
  </si>
  <si>
    <t>对快递企业违法扣留用户快件（邮件）的行政处罚</t>
  </si>
  <si>
    <t>对快递从业人员扣留、倒卖、盗窃快件（邮件）；违法提供从事快递服务过程中知悉的用户信息等行为的行政处罚</t>
  </si>
  <si>
    <t>《快递市场管理办法》第四十八条</t>
  </si>
  <si>
    <t>二十二、石家庄市气象局（共27项）</t>
  </si>
  <si>
    <t>对危害气象设施行为的处罚</t>
  </si>
  <si>
    <t>石家庄市气象局</t>
  </si>
  <si>
    <t>业务科技科</t>
  </si>
  <si>
    <t>《中华人民共和国气象法》（1990年10月31日中华人民共和国主席令第二十三号公布，2016年11月7日予以修改）第三十五条</t>
  </si>
  <si>
    <t>《气象设施和气象探测环境保护条例》（国务院令第623号，2016年修订）第二十四条第一款</t>
  </si>
  <si>
    <t>《河北省实施〈中华人民共和国气象法〉办法》第六条、第二十三条
《河北省气象灾害防御条例》第四十六条</t>
  </si>
  <si>
    <t>《气象灾害预警信号发布与传播办法》（中国气象局令第16号）第十三条</t>
  </si>
  <si>
    <t>《河北省气象探测环境保护办法》第十条</t>
  </si>
  <si>
    <t>公民、法人和其他社会组织</t>
  </si>
  <si>
    <t>对危害气象探测环境行为的处罚</t>
  </si>
  <si>
    <t>中华人民共和国气象法》（1990年10月31日中华人民共和国主席令第二十三号公布，2016年11月7日予以修改）第三十五条</t>
  </si>
  <si>
    <t>《气象设施和气象探测环境保护条例》（国务院令第623号）第二十五条第一款</t>
  </si>
  <si>
    <t xml:space="preserve">《河北省实施〈中华人民共和国气象法〉办法》第十条第五款 </t>
  </si>
  <si>
    <t>《河北省气象探测环境保护办法》第九条、第十条</t>
  </si>
  <si>
    <t>对未遵守国家制定的气象标准、规范、规程的处罚</t>
  </si>
  <si>
    <t>业务科技科
执法支队</t>
  </si>
  <si>
    <t>《气象行业管理若干规定》（中国气象局令第34号）第二十二条</t>
  </si>
  <si>
    <t>对使用不符合技术要求的气象专用技术装备，或者使用未经审查、审查不合格的气象专用技术装备的处罚</t>
  </si>
  <si>
    <t>中华人民共和国气象法》（1990年10月31日中华人民共和国主席令第二十三号公布，2016年11月7日予以修改）第三十六条</t>
  </si>
  <si>
    <t>《河北省实施〈中华人民共和国气象法〉办法》第八条、第二十三条，《河北省气候资源保护和开发利用条例》第三十四条</t>
  </si>
  <si>
    <t>《气象专用技术装备使用许可管理办法》（中国气象局令第28号）第二十六条</t>
  </si>
  <si>
    <t>对违法进行涉外气象探测活动的处罚</t>
  </si>
  <si>
    <t>《河北省气候资源保护和开发利用条例》第三十五条</t>
  </si>
  <si>
    <t>《涉外气象探测和资料管理办法》（中国气象局令第40号）第二十一条</t>
  </si>
  <si>
    <t>对违反涉外气象资料管理规定活动的处罚</t>
  </si>
  <si>
    <t>《气象信息服务管理办法》（中国气象局令第27号）第十九条《涉外气象探测和资料管理办法》（中国气象局令第40号）第二十一条、第二十二条</t>
  </si>
  <si>
    <t>对非法发布、传播气象预报、灾害性天气警报、气象灾害预警信号、预警信息和气象灾害灾情的处罚</t>
  </si>
  <si>
    <t>中华人民共和国气象法》（1990年10月31日中华人民共和国主席令第二十三号公布，2016年11月7日予以修改）第三十八条</t>
  </si>
  <si>
    <t>《气象灾害防御条例》（国务院令第570号，2017年修订）第四十六条</t>
  </si>
  <si>
    <t>《河北省实施〈中华人民共和国气象法〉办法》第十一条、第二十三条
《河北省气象灾害防御条例》第四十五条</t>
  </si>
  <si>
    <t>《气象灾害预警信号发布与传播办法》（中国气象局令第16号）第十四条
《气象预报发布与传播管理办法》（中国气象局令第26号）第十二条、第十四条</t>
  </si>
  <si>
    <t>对违反气象信息服务管理规定的处罚</t>
  </si>
  <si>
    <t>《气象信息服务管理办法》（中国气象局令第27号）第十八条、第十九条</t>
  </si>
  <si>
    <t>对违反气候可行性论证管理规定的处罚</t>
  </si>
  <si>
    <t>《气候可行性论证管理办法》（中国气象局令第18号）第十七条、第十八条、第十九条</t>
  </si>
  <si>
    <t>对开展气象探测活动未备案或者未按照规定汇交气象探测资料的处罚</t>
  </si>
  <si>
    <t>《河北省气候资源保护和开发利用条例》第三十四条</t>
  </si>
  <si>
    <t>《气象信息服务管理办法》（中国气象局令第27号）第十八条
《涉外气象探测和资料管理办法》（中国气象局 国家安全部 国家保密局 令第40号）第二十二条第三款</t>
  </si>
  <si>
    <t>对使用不符合规定的气象资料的处罚</t>
  </si>
  <si>
    <t>《气候可行性论证管理办法》（中国气象局令第18号）第十八条
《气象信息服务管理办法》（中国气象局令27号）第十八条</t>
  </si>
  <si>
    <t>对违反气象资料使用规定的处罚</t>
  </si>
  <si>
    <t>《气象资料共享管理办法》（中国气象局令第4号）第十六条、第十七条、第十八条、第十九条        《气象信息服务管理办法》（中国气象局令第27号）第十八条、第十九条</t>
  </si>
  <si>
    <t>对将所获得的气象资料有偿转让或者用于经营性活动的处罚</t>
  </si>
  <si>
    <t>《气象资料共享管理办法》（中国气象局令第4号）第十七条、第十八条</t>
  </si>
  <si>
    <t>对违反人工影响天气作业规定的处罚</t>
  </si>
  <si>
    <t>人工影响天气中心</t>
  </si>
  <si>
    <t>中华人民共和国气象法》（1990年10月31日中华人民共和国主席令第二十三号公布，2016年11月7日予以修改）第三十九条</t>
  </si>
  <si>
    <t>《人工影响天气管理条例》（国务院令第348号）第十九条</t>
  </si>
  <si>
    <t>《河北省实施〈中华人民共和国气象法〉办法》第十五条第二款、二十四条</t>
  </si>
  <si>
    <t>《河北省人工影响天气管理规定》第二十五条</t>
  </si>
  <si>
    <t>对违反人工影响天气作业设备使用规定的处罚</t>
  </si>
  <si>
    <t>《人工影响天气管理条例》（国务院令第348号，2020年修订）第十九条</t>
  </si>
  <si>
    <t>《河北省实施〈中华人民共和国气象法〉办法》第十五条第二款、第二十四条</t>
  </si>
  <si>
    <t>对安装不符合要求雷电灾害防护装置的处罚</t>
  </si>
  <si>
    <t>执法支队</t>
  </si>
  <si>
    <t>中华人民共和国气象法》（1990年10月31日中华人民共和国主席令第二十三号公布，2016年11月7日予以修改）第三十七条</t>
  </si>
  <si>
    <t>《河北省实施〈中华人民共和国气象法〉办法》第十六条、第二十五条</t>
  </si>
  <si>
    <t>《防雷减灾管理办法（修订）》（中国气象局令第24号）第三十五条</t>
  </si>
  <si>
    <t>《河北省防雷减灾管理办法》第十七条</t>
  </si>
  <si>
    <t>对违反雷电防护装置设计审核、竣工验收等管理规定的处罚</t>
  </si>
  <si>
    <t>《河北省实施〈中华人民共和国气象法〉办法》第十七条、第二十五条</t>
  </si>
  <si>
    <t>《雷电防护装置设计审核和竣工验收规定》（中国气象局令第37号）第二十四、二十五、二十六条，《防雷减灾管理办法（修订）》（中国气象局令第24号）第三十四条</t>
  </si>
  <si>
    <t>《河北省防雷减灾管理办法》第十八、二十条</t>
  </si>
  <si>
    <t>对违反雷电防护装置检测管理规定的处罚</t>
  </si>
  <si>
    <t>《气象灾害防御条例》（国务院令第570号，2017年修订）第四十五条</t>
  </si>
  <si>
    <t>《防雷减灾管理办法（修订）》（中国气象局令第24号）第三十五条                 《雷电防护装置检测资质管理办法》（中国气象局令第31号令)第三十五条</t>
  </si>
  <si>
    <t>《河北省防雷减灾管理办法》第三十八、三十九条</t>
  </si>
  <si>
    <t>对违反雷电防护检测资质管理规定的处罚</t>
  </si>
  <si>
    <t>《雷电防护装置检测资质管理办法》（中国气象局令第31号令)第三十条、第三十四条、第三十五条、三十六条                《防雷减灾管理办法（修订）》（中国气象局令第24号）第三十三条、第三十四条</t>
  </si>
  <si>
    <t>对违反升放气球资质管理等规定的处罚</t>
  </si>
  <si>
    <t>《升放气球管理办法》（中国气象局令第36号）第二十六条、第二十七条、第三十条</t>
  </si>
  <si>
    <t>对违反升放气球安全管理等规定的处罚</t>
  </si>
  <si>
    <t>《通用航空飞行管制条例》（国务院、中央军委令第371号）第四十三条</t>
  </si>
  <si>
    <t>《升放气球管理办法》（中国气象局令第36号）第二十八条、第二十九条、第三十条</t>
  </si>
  <si>
    <t>对重大雷电灾害事故隐瞒不报的处罚</t>
  </si>
  <si>
    <t>对公民、法人或者其他组织未经行政审批，擅自从事依法应当取得气象行政审批的活动的处罚</t>
  </si>
  <si>
    <t>《气象行政许可实施办法（修订）》（中国气象局令第33号）第四十二条，《 新建扩建改建建设工程避免危害气象探测环境行政许可管理办法》（中国气象局令第29号）第十四条，《雷电防护装置检测资质管理办法》（中国气象局令第31号令)第三十八条</t>
  </si>
  <si>
    <t>对行政许可申请人隐瞒有关情况或者提供虚假材料申请行政许可的处罚</t>
  </si>
  <si>
    <t xml:space="preserve">《气象行政许可实施办法（修订）》（中国气象局令第33号）第三十九条，《升放气球管理办法》（中国气象局令第36号）第二十五条，《防雷减灾管理办法（修订）》（中国气象局令第24号）第三十一条，《雷电防护装置设计审核和竣工验收规定》（中国气象局令第37号）第二十四条，《雷电防护装置检测资质管理办法》（中国气象局令第38号令)第三十三条      </t>
  </si>
  <si>
    <t>对被许可人以欺骗、贿赂等不正当手段取得行政许可的处罚</t>
  </si>
  <si>
    <t xml:space="preserve">《气象行政许可实施办法（修订）》（中国气象局令第33号）第四十条，《升放气球管理办法》（中国气象局令第36号）第二十六条，《雷电防护装置设计审核和竣工验收规定》（中国气象局令第37号）第二十五条，《防雷减灾管理办法（修订）》（中国气象局令第24号）第三十二条，《雷电防护装置检测资质管理办法》（中国气象局令第31号令)第三十四条      </t>
  </si>
  <si>
    <t>对超越气象行政审批范围，涂改、伪造、倒卖、出租、挂靠、转让气象行政许可证件或者以其他形式非法转让气象行政许可的处罚</t>
  </si>
  <si>
    <t>《升放气球管理办法》（中国气象局令第36号）第二十七条，《气象行政许可实施办法（修订）》（中国气象局令第33号）第四十一条，《防雷减灾管理办法（修订）》（中国气象局令第24号）第三十三条，《雷电防护装置检测资质管理办法》（中国气象局令第31号令)第三十六条</t>
  </si>
  <si>
    <t>对向负责监督检查的气象主管机构隐瞒有关情况、提供虚假材料或者拒绝提供反映其活动情况的真实材料的处罚</t>
  </si>
  <si>
    <t xml:space="preserve">《升放气球管理办法》（中国气象局令第36号）第二十七条、第三十条，《气象行政许可实施办法（修订）》（中国气象局令第33号）第四十一条，《雷电防护装置设计审核和竣工验收规定》（中国气象局令第37号）第二十四条，《防雷减灾管理办法（修订）》（中国气象局令第24号）第三十三条    </t>
  </si>
  <si>
    <t>二十三、石家庄市应急管理局（共191项）</t>
  </si>
  <si>
    <t>对未依照规定保证安全生产所必需的资金投入的违法行为的处罚</t>
  </si>
  <si>
    <t>石家庄市应急管理局</t>
  </si>
  <si>
    <t>各监管执法科室</t>
  </si>
  <si>
    <t>《安全生产违法行为行政处罚办法》第四十三条</t>
  </si>
  <si>
    <t>生产经营单位及其主要负责人、个人经营的投资人</t>
  </si>
  <si>
    <t>对未在有较大危险因素的生产经营场所和有关设施、设备上设置明显的安全警示标志的违法行为的处罚</t>
  </si>
  <si>
    <t>《中华人民共和国安全生产法》第九十九条
　</t>
  </si>
  <si>
    <t>《危险化学品安全管理条例》第七十八条</t>
  </si>
  <si>
    <t>《工贸企业有限空间作业安全管理与监督暂行规定》第二十八条第一项
《危险化学品重大危险源监督管理暂行规定》第三十三条第一项</t>
  </si>
  <si>
    <t>生产经营单位及其相关人员</t>
  </si>
  <si>
    <t>对安全设备的安装、使用、检测、改造和报废不符合国家标准或者行业标准的违法行为的处罚</t>
  </si>
  <si>
    <t>《中华人民共和国安全生产法》第九十九条</t>
  </si>
  <si>
    <t>对未对安全设备进行经常性维护、保养和定期检测的违法行为的处罚</t>
  </si>
  <si>
    <t>《危险化学品安全管理条例》第七十八条　 
、第八十条　</t>
  </si>
  <si>
    <t>《危险化学品重大危险源监督管理暂行规定》第十五条 、第三十三条
《危险化学品输送管道安全管理规定》第三十五条</t>
  </si>
  <si>
    <t>对关闭、破坏直接关系生产安全的监控、报警、防护、救生设备、设施，或者篡改、隐瞒、销毁其相关数据、信息的处罚</t>
  </si>
  <si>
    <t>对未为从业人员提供符合国家标准或者行业标准的劳动防护用品的违法行为的处罚</t>
  </si>
  <si>
    <t>《工贸企业有限空间作业安全管理与监督暂行规定》第二十八条</t>
  </si>
  <si>
    <t>对危险物品的容器、运输工具，以及涉及人身安全、危险性较大的海洋石油开采特种设备和矿山井下特种设备未经具有专业资质的机构检测、检验合格，取得安全使用证或者安全标志，投入使用的违法行为的处罚</t>
  </si>
  <si>
    <t>对使用应当淘汰的危及生产安全的工艺、设备的违法行为的处罚</t>
  </si>
  <si>
    <t>对餐饮等行业的生产经营单位使用燃气未安装可燃气体报警装置的处罚</t>
  </si>
  <si>
    <t>对进行爆破、吊装、动火、临时用电以及国务院应急管理部门会同国务院有关部门规定的其他危险作业，未安排专门人员进行现场安全管理的违法行为的处罚</t>
  </si>
  <si>
    <t>《中华人民共和国安全生产法》第一百零一条</t>
  </si>
  <si>
    <t>未建立安全风险分级管控制度或者未按照安全风险分级采取相应管控措施的</t>
  </si>
  <si>
    <t>对生产经营单位将生产经营项目、场所、设备发包或者出租给不具备安全生产条件或者相应资质的单位或者个人的违法行为的处罚</t>
  </si>
  <si>
    <t>《中华人民共和国安全生产法》第一百零三条</t>
  </si>
  <si>
    <t>《烟花爆竹生产企业安全生产许可证实施办法》第四十七条
《金属与非金属矿产资源地质勘探安全生产监督管理暂行规定》第二十八条</t>
  </si>
  <si>
    <t>生产经营单位，直接负责的主管人员和其他直接责任人员</t>
  </si>
  <si>
    <t>对生产经营单位未与承包单位、承租单位签订专门的安全生产管理协议或者未在承包合同、租赁合同中明确各自的安全生产管理职责，或者未对承包单位、承租单位的安全生产统一协调、管理的违法行为的处罚</t>
  </si>
  <si>
    <t>《非煤矿山外包工程安全管理暂行办法》第三十三条</t>
  </si>
  <si>
    <t>对矿山、金属冶炼建设项目和用于生产、储存、装卸危险物品的建设项目的施工单位未按照规定对施工项目进行安全管理的违法行为的处罚</t>
  </si>
  <si>
    <t>对矿山、金属冶炼建设项目和用于生产、储存、装卸危险物品的建设项目的施工单位倒卖、出租、出借、挂靠或者以其他形式非法转让施工资质的违法行为的处罚</t>
  </si>
  <si>
    <t>对两个以上生产经营单位在同一作业区域内进行可能危及对方安全生产的生产经营活动，未签订安全生产管理协议或者未指定专职安全生产管理人员进行安全检查与协调的违法行为的处罚</t>
  </si>
  <si>
    <t>《中华人民共和国安全生产法》第一百零四条</t>
  </si>
  <si>
    <t>对生产、经营、储存、使用危险物品的车间、商店、仓库与员工宿舍在同一座建筑内，或者与员工宿舍的距离不符合安全要求的违法行为的处罚</t>
  </si>
  <si>
    <t>《中华人民共和国安全生产法》第一百零五条</t>
  </si>
  <si>
    <t>对生产经营场所和员工宿舍未设有符合紧急疏散需要、标志明显、保持畅通的出口、疏散通道，或者占用、锁闭、封堵生产经营场所或者员工宿舍出口、疏散通道的违法行为的处罚</t>
  </si>
  <si>
    <t>对生产经营单位不具备规定的安全生产条件的违法行为的处罚</t>
  </si>
  <si>
    <t>《中华人民共和国安全生产法》第一百一十三条</t>
  </si>
  <si>
    <t>《安全生产违法行为行政处罚办法》第四十八条
《危险化学品生产企业安全生产许可证实施办法》第四十三条  
《烟花爆竹生产企业安全生产许可证实施办法》第四十四条、第四十五条　
《非煤矿矿山企业安全生产许可证实施办法》第四十条 、第四十一条</t>
  </si>
  <si>
    <t>生产经营单位 及其主要负责人</t>
  </si>
  <si>
    <t>对生产经营单位的主要负责人未履行规定的安全生产管理职责的违法行为的处罚</t>
  </si>
  <si>
    <t>《中华人民共和国安全生产法》第九十四条、第九十五条</t>
  </si>
  <si>
    <t>《生产安全事故报告和调查处理条例》第三十八条、第四十条第一款、第四十五条</t>
  </si>
  <si>
    <t>《河北省安全生产条例》第七十一条</t>
  </si>
  <si>
    <t>《安全生产事故隐患排查治理暂行规定》第二十五条</t>
  </si>
  <si>
    <t>生产经营单位的主要负责人</t>
  </si>
  <si>
    <t>对生产经营单位的其他负责人和安全生产管理人员未履行规定的安全生产管理职责，导致发生生产安全事故的违法行为的处罚</t>
  </si>
  <si>
    <t>《生产安全事故报告和调查处理条例》第四十条</t>
  </si>
  <si>
    <t>《安全生产违法行为行政处罚办法》第四十四条</t>
  </si>
  <si>
    <t>生产经营单位的其他负责人和安全生产管理人员</t>
  </si>
  <si>
    <t>对未按照规定设置安全生产管理机构或者配备安全生产管理人员、注册安全工程师的违法行为的处罚</t>
  </si>
  <si>
    <t>《中华人民共和国安全生产法》第九十七条</t>
  </si>
  <si>
    <t>《河北省安全生产条例》第七十五条</t>
  </si>
  <si>
    <t>《食品生产企业安全生产监督管理暂行规定》第二十六条
《金属与非金属矿产资源地质勘探安全生产监督管理暂行规定》第二十五条</t>
  </si>
  <si>
    <t>对生产经营单位与从业人员订立协议，免除或者减轻其对从业人员因生产安全事故伤亡依法应承担的责任的违法行为的处罚</t>
  </si>
  <si>
    <t>《中华人民共和国安全生产法》第一百零六条</t>
  </si>
  <si>
    <t>《河北省安全生产条例》第七十八条</t>
  </si>
  <si>
    <t>生产经营单位的主要负责人、个人经营的投资人</t>
  </si>
  <si>
    <t>对未取得安全生产许可证擅自进行生产的违法行为的处罚</t>
  </si>
  <si>
    <t>《安全生产许可证条例》第十九条、第二十二条</t>
  </si>
  <si>
    <t>《安全生产违法行为行政处罚办法》第五十条
《危险化学品生产企业安全生产许可证实施办法》第四十五条
《烟花爆竹生产企业安全生产许可证实施办法》第四十六条
《非煤矿矿山企业安全生产许可证实施办法》第四十二条
《小型露天采石场安全管理与监督检查规定》第十一条、第三十八条</t>
  </si>
  <si>
    <t>未取得安全生产许可证的生产经营单位及其有关人员</t>
  </si>
  <si>
    <t>对生产经营单位及其有关人员弄虚作假，骗取或者勾结、串通行政审批工作人员取得安全生产许可证书及其他批准文件的违法行为的处罚</t>
  </si>
  <si>
    <t>《安全生产违法行为行政处罚办法》第五十一条</t>
  </si>
  <si>
    <t>生产经营单位及其有关人员</t>
  </si>
  <si>
    <t>对安全生产许可证有效期满未办理延期手续，继续进行生产的违法行为的处罚</t>
  </si>
  <si>
    <t>1.《危险化学品生产企业安全生产许可证实施办法》第四十六条
2.《非煤矿矿山企业安全生产许可证实施办法》第四十五条</t>
  </si>
  <si>
    <t>生产经营单位及其有关人员未依法办理安全生产许可证书变更手续的</t>
  </si>
  <si>
    <t>《安全生产违法行为行政处罚办法》第五十一条
《危险化学品生产企业安全生产许可证实施办法》第四十七条、第四十八条
《烟花爆竹生产企业安全生产许可证实施办法》第四十三条、第四十六条
《非煤矿矿山企业安全生产许可证实施办法》第四十四条</t>
  </si>
  <si>
    <t>对违反规定，转让、接受转让安全生产许可证的违法行为的处罚</t>
  </si>
  <si>
    <t>《安全生产违法行为行政处罚办法》第四十九条
《危险化学品生产企业安全生产许可证实施办法》第四十四条、第四十五条  
《烟花爆竹生产企业安全生产许可证实施办法》第四十五条
《非煤矿矿山企业安全生产许可证实施办法》第四十一条、第四十二条、第四十六条</t>
  </si>
  <si>
    <t>对冒用安全生产许可证或者使用伪造的安全生产许可证的违法行为的处罚</t>
  </si>
  <si>
    <t>《危险化学品生产企业安全生产许可证实施办法》第四十五条
《烟花爆竹经营许可实施办法》第三十六条、第三十一条
《非煤矿矿山企业安全生产许可证实施办法》第第四十二条</t>
  </si>
  <si>
    <t>对生产经营单位主要负责人、安全生产管理人员、特种作业人员以欺骗、贿赂等不正当手段取得安全合格证或者特种作业操作证的违法行为的处罚</t>
  </si>
  <si>
    <t>《安全生产培训管理办法》第三十五条</t>
  </si>
  <si>
    <t>生产经营单位主要负责人、安全生产管理人员、特种作业人员</t>
  </si>
  <si>
    <t>对建设项目安全设施未与主体工程同时设计、同时施工或者同时投入使用的违法行为的处罚</t>
  </si>
  <si>
    <t>《中华人民共和国安全生产法》第三十一条</t>
  </si>
  <si>
    <t>《建设项目安全设施“三同时”监督管理办法》第二十六条、第三十条
《海洋石油安全管理细则》第一百一十四条</t>
  </si>
  <si>
    <t>生产经营单位和人员</t>
  </si>
  <si>
    <t>对未按照规定对矿山、金属冶炼建设项目或者用于生产、储存、装卸危险物品的建设项目进行安全评价的违法行为的处罚</t>
  </si>
  <si>
    <t>《中华人民共和国安全生产法》第九十八条</t>
  </si>
  <si>
    <t>《建设项目安全设施“三同时”监督管理办法》第七条、第二十八条</t>
  </si>
  <si>
    <t>生产经营单位及其直接负责的主管人员和其他直接责任人员</t>
  </si>
  <si>
    <t>对矿山、金属冶炼建设项目或者用于生产、储存、装卸危险物品的建设项目没有安全设施设计或者安全设施设计未按照规定报经有关部门审查同意的违法行为的处罚</t>
  </si>
  <si>
    <t>《建设项目安全设施“三同时”监督管理办法》第七条、第二十八条
《金属与非金属矿产资源地质勘探安全生产监督管理暂行规定》第二十六条</t>
  </si>
  <si>
    <t>对矿山、金属冶炼建设项目或者用于生产、储存、装卸危险物品的建设项目的施工单位未按照批准的安全设施设计施工的违法行为的处罚</t>
  </si>
  <si>
    <t>对矿山、金属冶炼建设项目或者用于生产、储存危险物品的建设项目竣工投入生产或者使用前，安全设施未经验收合格的违法行为的处罚</t>
  </si>
  <si>
    <t>对已经批准的建设项目安全设施设计发生重大变更，生产经营单位未报原批准部门审查同意擅自开工建设的违法行为的处罚</t>
  </si>
  <si>
    <t>《建设项目安全设施“三同时”监督管理办法》第二十九条</t>
  </si>
  <si>
    <t>生产经营单位</t>
  </si>
  <si>
    <t>对地质勘探单位、采掘施工单位在登记注册地以外进行跨省作业，以及跨省（自治区、直辖市）运营的石油天然气管道管理的单位，未按照规定书面报告的违法行为的处罚</t>
  </si>
  <si>
    <t>非煤矿山监管科、综合执法一科</t>
  </si>
  <si>
    <t>《非煤矿矿山企业安全生产许可证实施办法》第四十四条</t>
  </si>
  <si>
    <t>地质勘探单位、采掘施工单位在登记注册地以外进行跨省作业，以及跨省（自治区、直辖市）运营的石油天然气管道管理的单位</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</si>
  <si>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</si>
  <si>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《非煤矿矿山企业安全生产许可证实施办法》第四十三条</t>
  </si>
  <si>
    <t>非煤矿矿山企业</t>
  </si>
  <si>
    <t>对倒卖、出租、出借或者以其他形式非法转让非煤矿矿山安全生产许可证的违法行为的处罚</t>
  </si>
  <si>
    <t>《非煤矿矿山企业安全生产许可证实施办法》第四十一条</t>
  </si>
  <si>
    <t>对一等、二等、三等尾矿库未安装在线监测系统的违法行为的处罚</t>
  </si>
  <si>
    <t>《尾矿库安全监督管理规定》第八条、第三十九条</t>
  </si>
  <si>
    <t>生产经营单位或者尾矿库管理单位</t>
  </si>
  <si>
    <t>对尾矿库不符合安全现状评价相关要求的违法行为的处罚</t>
  </si>
  <si>
    <t>《尾矿库安全监督管理规定》第十九条、第三十九条</t>
  </si>
  <si>
    <t>对尾矿库经安全现状评价或者专家论证被确定为危库、险库和病库的，生产经营单位未分别采取规定措施的违法行为的处罚</t>
  </si>
  <si>
    <t>《尾矿库安全监督管理规定》第二十条、第三十九条</t>
  </si>
  <si>
    <t>对尾矿库未按规定建立落实防汛责任制的违法行为的处罚</t>
  </si>
  <si>
    <t>《尾矿库安全监督管理规定》第二十一条、第三十九条</t>
  </si>
  <si>
    <t>对尾矿库未按规定编制并实施年度、季度作业计划的违法行为的处罚</t>
  </si>
  <si>
    <t>《尾矿库安全监督管理规定》第二十二条、第三十九条</t>
  </si>
  <si>
    <t>对尾矿库出现重大险情，生产经营单位未按规定采取措施的违法行为的处罚</t>
  </si>
  <si>
    <t>《尾矿库安全监督管理规定》第二十四条、第三十九条</t>
  </si>
  <si>
    <t>对未经生产经营单位进行技术论证并同意，以及尾矿库建设项目安全设施设计原审批部门批准，在库区从事爆破、采砂、地下采矿等危害尾矿库安全的作业的违法行为的处罚</t>
  </si>
  <si>
    <t>《尾矿库安全监督管理规定》第二十六条、第三十九条</t>
  </si>
  <si>
    <t>对尾矿库运行到设计最终标高的前12个月内，生产经营单位未进行闭库前的安全现状评价和闭库设计的违法行为的处罚</t>
  </si>
  <si>
    <t>《尾矿库安全监督管理规定》第二十九条、第三十九条</t>
  </si>
  <si>
    <t>对生产运行的尾矿库，未经技术论证和安全生产监督管理部门的批准，对规定的事项进行变更的违法行为的处罚</t>
  </si>
  <si>
    <t>《尾矿库安全监督管理规定》第十八条、第四十条</t>
  </si>
  <si>
    <t>对生产经营单位违法相关规定不主动实施闭库的违法行为的处罚</t>
  </si>
  <si>
    <t>《尾矿库安全监督管理规定》第二十八条、第四十一条</t>
  </si>
  <si>
    <t>对矿山企业未按照规定建立健全领导带班下井制度或者未制定领导带班下井月度计划的违法行为的处罚</t>
  </si>
  <si>
    <t>《金属非金属地下矿山企业领导带班下井及监督检查暂行规定》第十八条</t>
  </si>
  <si>
    <t>矿山企业及其主要负责人</t>
  </si>
  <si>
    <t>对矿山企业领导带班下井制度未按照规定备案、公告月度计划以及公示完成情况的违法行为的处罚</t>
  </si>
  <si>
    <t>《金属非金属地下矿山企业领导带班下井及监督检查暂行规定》第十九条</t>
  </si>
  <si>
    <t>对矿山企业领导未按照规定填写带班下井交接班记录、带班下井登记档案，或者弄虚作假的违法行为的处罚</t>
  </si>
  <si>
    <t>《金属非金属地下矿山企业领导带班下井及监督检查暂行规定》第二十条</t>
  </si>
  <si>
    <t>矿山企业领导</t>
  </si>
  <si>
    <t>对矿山企业领导未按照规定带班下井的违法行为的处罚</t>
  </si>
  <si>
    <t>《金属非金属地下矿山企业领导带班下井及监督检查暂行规定》第二十一条</t>
  </si>
  <si>
    <t>矿山企业及其领导</t>
  </si>
  <si>
    <t>对发生生产安全事故而没有领导带班下井的矿山企业的处罚</t>
  </si>
  <si>
    <t>《金属非金属地下矿山企业领导带班下井及监督检查暂行规定》第二十二条</t>
  </si>
  <si>
    <t>矿山企业</t>
  </si>
  <si>
    <t>对发生生产安全事故而没有领导带班下井的矿山企业的主要负责人的处罚</t>
  </si>
  <si>
    <t>《金属非金属地下矿山企业领导带班下井及监督检查暂行规定》第二十三条</t>
  </si>
  <si>
    <t>矿山企业主要负责人</t>
  </si>
  <si>
    <t>对地质勘探单位未按照规定建立有关安全生产制度和规程的违法行为的处罚</t>
  </si>
  <si>
    <t>《金属与非金属矿产资源地质勘探安全生产监督管理暂行规定》第二十六条</t>
  </si>
  <si>
    <t>地质勘探单位</t>
  </si>
  <si>
    <t>对地质勘探单位未按照规定向工作区域所在地县级安全生产监督管理部门书面报告的违法行为的处罚</t>
  </si>
  <si>
    <t>《金属与非金属矿产资源地质勘探安全生产监督管理暂行规定》第二十七条</t>
  </si>
  <si>
    <t>对小型露天采石场新建、改建、扩建工程项目安全设施未按照规定履行设计审查程序的违法行为的处罚</t>
  </si>
  <si>
    <t>《小型露天采石场安全管理与监督检查规定》第十条、第三十七条</t>
  </si>
  <si>
    <t>小型露天采石场、直接负责的主管人员和其他直接责任人员</t>
  </si>
  <si>
    <t>对小型露天采石场未按规定方式和条件进行爆破、开采、破碎、剥离以及相应的安全检查的违法行为的处罚</t>
  </si>
  <si>
    <t>《小型露天采石场安全管理与监督检查规定》第三十九条</t>
  </si>
  <si>
    <t>小型露天采石场</t>
  </si>
  <si>
    <t>对小型露天采石场未制定完善防洪措施、废石和废碴未按规定处置、电气设备未设置保护装置以及未按规定测绘开采现状平面图和剖面图并归档处理的违法行为的处罚</t>
  </si>
  <si>
    <t>《小型露天采石场安全管理与监督检查规定》第四十条</t>
  </si>
  <si>
    <t>对发包单位违反规定，违章指挥或者强令承包单位及其从业人员冒险作业的违法行为的处罚</t>
  </si>
  <si>
    <t>《安全生产违法行为行政处罚办法》第四十五条 
《非煤矿山外包工程安全管理暂行办法》第三十二条</t>
  </si>
  <si>
    <t>发包单位</t>
  </si>
  <si>
    <t>对发包单位未对承包单位实施安全生产监督检查或者考核、将承包单位及其项目部统一管理、进行外包工程技术交底或者提供有关资料的违法行为的处罚</t>
  </si>
  <si>
    <t>《非煤矿山外包工程安全管理暂行办法》第三十四条</t>
  </si>
  <si>
    <t>对地下矿山发包单位违反规定将主通风、主提升、供排水、供配电、主供风系统及其设备设施的运行管理进行分项发包的违法行为的处罚</t>
  </si>
  <si>
    <t>《非煤矿山外包工程安全管理暂行办法》第三十五条</t>
  </si>
  <si>
    <t>对地下矿山实行分项发包的发包单位</t>
  </si>
  <si>
    <t>对承包地下矿山工程的项目部负责人违反规定兼任其他工程项目部负责人的违法行为的处罚</t>
  </si>
  <si>
    <t>《非煤矿山外包工程安全管理暂行办法》第三十六条</t>
  </si>
  <si>
    <t>承包地下矿山工程的项目部负责人</t>
  </si>
  <si>
    <t>对承包单位挪用安全资金、未按规定排查治理事故隐患的违法行为的处罚</t>
  </si>
  <si>
    <t>《非煤矿山外包工程安全管理暂行办法》第三十七条</t>
  </si>
  <si>
    <t>对承包单位对项目部疏于管理，未定期对项目部人员进行安全生产教育培训与考核或者未对项目部进行安全生产检查的违法行为的处罚</t>
  </si>
  <si>
    <t>《非煤矿山外包工程安全管理暂行办法》第三十八条</t>
  </si>
  <si>
    <t>承包单位及其直接负责的主管人员和其他直接责任人员</t>
  </si>
  <si>
    <t>对在外省从事施工作业未向作业所在地县级安全监管部门书面报告本单位取得有关许可和施工资质的违法行为的处罚</t>
  </si>
  <si>
    <t>《非煤矿山外包工程安全管理暂行办法》第三十九条</t>
  </si>
  <si>
    <t>对未经依法批准，擅自生产、经营、运输、储存、使用危险物品或者处置废弃危险物品的违法行为的处罚</t>
  </si>
  <si>
    <t>《中华人民共和国安全生产法》第一百条</t>
  </si>
  <si>
    <t>《危险化学品安全使用许可证实施办法》第三十七条</t>
  </si>
  <si>
    <t>有关单位及人员</t>
  </si>
  <si>
    <t>对生产、经营、运输、储存、使用危险物品或者处置废弃危险物品，未建立专门安全管理制度、未采取可靠的安全措施的违法行为的处罚</t>
  </si>
  <si>
    <t>《易制毒化学品管理条例》第四十条</t>
  </si>
  <si>
    <t>《非药品类易制毒化学品生产、经营许可办法》第三十条</t>
  </si>
  <si>
    <t>对生产、经营、使用国家禁止生产、经营、使用的危险化学品的行为、对违反国家关于危险化学品使用的限制性规定使用危险化学品的违法行为的处罚</t>
  </si>
  <si>
    <t>危化监管科、综合执法三科</t>
  </si>
  <si>
    <t>《危险化学品安全管理条例》第七十五条</t>
  </si>
  <si>
    <t>对未经安全条件审查，新建、改建、扩建生产、储存危险化学品的建设项目的违法行为的处罚</t>
  </si>
  <si>
    <t>《危险化学品安全管理条例》第七十六条</t>
  </si>
  <si>
    <t>《危险化学品建设项目安全监督管理办法》第三十五条</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</si>
  <si>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行为的处罚</t>
  </si>
  <si>
    <t>《危险化学品安全管理条例》第七十八条　</t>
  </si>
  <si>
    <t>《危险化学品输送管道安全管理规定》第三十五条</t>
  </si>
  <si>
    <t>施工单位和管道所属单位</t>
  </si>
  <si>
    <t>对危险化学品生产企业未提供化学品安全技术说明书，或者未在包装（包括外包装件）上粘贴、拴挂化学品安全标签的行为的处罚</t>
  </si>
  <si>
    <t>危险化学品生产企业</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</si>
  <si>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对危险化学品生产企业发现其生产的危险化学品有新的危险特性不立即公告，或者不及时修订其化学品安全技术说明书和化学品安全标签的违法行为的处罚；对危险化学品经营企业经营没有化学品安全技术说明书和化学品安全标签的危险化学品的违法行为的处罚</t>
  </si>
  <si>
    <t>对危险化学品包装物、容器的材质以及包装的型式、规格、方法和单件质量（重量）与所包装的危险化学品的性质和用途不相适应的违法行为的处罚</t>
  </si>
  <si>
    <t>危险化学品生产、经营、储存、使用企业</t>
  </si>
  <si>
    <t>对生产、储存危险化学品的单位未在作业场所和安全设施、设备上设置明显的安全警示标志，或者未在作业场所设置通信、报警装置的违法行为的处罚</t>
  </si>
  <si>
    <t>生产、储存危险化学品的单位</t>
  </si>
  <si>
    <t>对危险化学品专用仓库未设专人负责管理，或者对储存的剧毒化学品以及储存数量构成重大危险源的其他危险化学品未实行双人收发、双人保管制度的违法行为的处罚；对危险化学品专用仓库未设置明显标志的违法行为的处罚</t>
  </si>
  <si>
    <t>危险化学品专用仓库</t>
  </si>
  <si>
    <t>对储存危险化学品的单位未建立危险化学品出入库核查、登记制度的违法行为的处罚</t>
  </si>
  <si>
    <t>储存危险化学品的单位</t>
  </si>
  <si>
    <t>对危险化学品生产企业、进口企业不办理危险化学品登记，或者发现其生产、进口的危险化学品有新的危险特性不办理危险化学品登记内容变更手续的违法行为的处罚</t>
  </si>
  <si>
    <t>《危险化学品登记管理办法》第二十九条</t>
  </si>
  <si>
    <t>危险化学品生产企业、进口企业</t>
  </si>
  <si>
    <t>对重复使用的危险化学品包装物、容器，在重复使用前不进行检查的违法行为的处罚；对未根据其生产、储存的危险化学品的种类和危险特性，在作业场所设置相关安全设施、设备，或者未按照国家标准、行业标准或者国家有关规定对安全设施、设备进行经常性维护、保养的违法行为的处罚；对未依照规定对其安全生产条件定期进行安全评价的违法行为的处罚；对未将危险化学品储存在专用仓库内，或者未将剧毒化学品以及储存数量构成重大危险源的其他危险化学品在专用仓库内单独存放的违法行为的处罚；对危险化学品的储存方式、方法或者储存数量不符合国家标准或者国家有关规定的违法行为的处罚；对危险化学品专用仓库不符合国家标准、行业标准的要求的违法行为的处罚</t>
  </si>
  <si>
    <t>《危险化学品安全管理条例》第八十条　</t>
  </si>
  <si>
    <t>生产、储存、使用危险化学品的单位及有关责任人员</t>
  </si>
  <si>
    <t>对未依照规定对其安全生产条件定期进行安全评价的违法行为的处罚；对未将危险化学品储存在专用仓库内，或者未将剧毒化学品以及储存数量构成重大危险源的其他危险化学品在专用仓库内单独存放的违法行为的处罚；对危险化学品的储存方式、方法或者储存数量不符合国家标准或者国家有关规定的违法行为的处罚；对危险化学品专用仓库不符合国家标准、行业标准的要求的违法行为的处罚</t>
  </si>
  <si>
    <t>《危险化学品安全管理条例》第八十条</t>
  </si>
  <si>
    <t>《危险化学品经营许可证管理办法》第三十条</t>
  </si>
  <si>
    <t>生产、储存、使用危险化学品的单位</t>
  </si>
  <si>
    <t>对生产、储存、使用危险化学品的单位转产、停产、停业或者解散，未采取有效措施及时、妥善处置其危险化学品生产装置、储存设施以及库存的危险化学品，或者丢弃危险化学品的违法行为的处罚；对生产、储存、使用危险化学品的单位转产、停产、停业或者解散，未依照规定将其危险化学品生产装置、储存设施以及库存危险化学品的处置方案报有关部门备案的违法行为的处罚</t>
  </si>
  <si>
    <t>《危险化学品安全管理条例》第八十二条</t>
  </si>
  <si>
    <t>对危险化学品生产企业、经营企业向不具备规定的相关许可证件或者证明文件的单位销售剧毒化学品、易制爆危险化学品的违法行为的处罚；对危险化学品生产企业、经营企业不按照剧毒化学品购买许可证载明的品种、数量销售剧毒化学品的违法行为的处罚</t>
  </si>
  <si>
    <t>《危险化学品安全管理条例》第八十四条</t>
  </si>
  <si>
    <t>危险化学品生产企业、经营企业</t>
  </si>
  <si>
    <t>对危险化学品生产企业、经营企业向个人销售剧毒化学品（属于剧毒化学品的农药除外）、易制爆危险化学品的违法行为的处罚</t>
  </si>
  <si>
    <t>《危险化学品安全管理条例》第八十四条第三项</t>
  </si>
  <si>
    <t>对未经许可或者备案擅自生产、经营非药品类易制毒化学品的违法行为的处罚；对伪造申请材料骗取非药品类易制毒化学品生产、经营许可证或者备案证明的违法行为的处罚</t>
  </si>
  <si>
    <t>《非药品类易制毒化学品生产、经营许可办法》第二十九条</t>
  </si>
  <si>
    <t>对使用他人的非药品类易制毒化学品生产、经营许可证或者备案证明的违法行为的处罚</t>
  </si>
  <si>
    <t>《非药品类易制毒化学品生产、经营许可办法》第二十九条第三项</t>
  </si>
  <si>
    <t>对使用伪造、变造、失效的非药品类易制毒化学品生产、经营许可证或者备案证明的违法行为的处罚</t>
  </si>
  <si>
    <t>《非药品类易制毒化学品生产、经营许可办法》第二十九条第四项</t>
  </si>
  <si>
    <t>对（非药品类）易制毒化学品生产、经营单位未按规定建立易制毒化学品的管理制度和安全管理制度的处罚；对生产经营单位将（非药品类）易制毒化学品相关许可证或者备案证明转借他人使用的违法行为的处罚；对超出许可的品种、数量生产、经营、购买易（非药品类）制毒化学品的违法行为的处罚；对（非药品类）易制毒化学品的产品包装和使用说明书不符合规定要求的违法行为的处罚；对生产、经营非药品类易制毒化学品的单位不如实或者不按时向安全生产监督管理部门报告年度生产、经营等情况的处罚</t>
  </si>
  <si>
    <t>对生产、经营、购买、运输或者进口、出口易制毒化学品的单位或者个人拒不接受有关行政主管部门监督检查的违法行为的处罚</t>
  </si>
  <si>
    <t>《易制毒化学品管理条例》第四十二条</t>
  </si>
  <si>
    <t>《非药品类易制毒化学品生产、经营许可办法》第三十一条</t>
  </si>
  <si>
    <t>生产、经营、购买、运输或者进口、出口易制毒化学品的单位或者个人</t>
  </si>
  <si>
    <t>对化学品单位未按照规定对化学品进行物理危险性鉴定或者分类，拒不改正的违法行为的处罚；对化学品单位未按照规定建立化学品物理危险性鉴定与分类管理档案，拒不改正的违法行为的处罚；对化学品单位在办理化学品物理危险性的鉴定过程中，隐瞒化学品的危险性成分、含量等相关信息或者提供虚假材料，拒不改正的违法行为的处罚</t>
  </si>
  <si>
    <t>《化学品物理危险性鉴定与分类管理办法》第十九条</t>
  </si>
  <si>
    <t>化学品单位</t>
  </si>
  <si>
    <t>对鉴定机构在物理危险性鉴定过程中伪造、篡改数据或者有其他弄虚作假行为的处罚；对鉴定机构在物理危险性鉴定过程中未通过安全生产监督管理部门的监督检查仍从事鉴定工作的违法行为的处罚；对鉴定机构在物理危险性鉴定过程中泄露化学品单位商业秘密的违法行为的处罚</t>
  </si>
  <si>
    <t>《化学品物理危险性鉴定与分类管理办法》第二十条</t>
  </si>
  <si>
    <t>鉴定机构</t>
  </si>
  <si>
    <t>对未向用户提供应急咨询服务或者应急咨询服务不符合规定的违法行为的处罚；对在危险化学品登记证有效期内企业名称、注册地址、应急咨询服务电话发生变化，未按规定按时办理危险化学品登记变更手续的违法行为的处罚；对危险化学品登记证有效期满后，未按规定申请复核换证，继续进行生产或者进口的违法行为的处罚；对转让、冒用或者使用伪造的危险化学品登记证，或者不如实填报登记内容、提交有关材料的违法行为的处罚</t>
  </si>
  <si>
    <t>《危险化学品登记管理办法》第三十条</t>
  </si>
  <si>
    <t>登记企业</t>
  </si>
  <si>
    <t>对拒绝、阻挠登记机构对本企业危险化学品登记情况进行现场核查的违法行为的处罚</t>
  </si>
  <si>
    <t>《危险化学品登记管理办法》第三十条第五项</t>
  </si>
  <si>
    <t>对建设项目发生危险化学品建设项目安全监督管理办法第十五条规定的变化后，未重新申请安全条件审查，以及审查未通过擅自建设的违法行为的处罚</t>
  </si>
  <si>
    <t>对建设项目安全设施竣工后未进行检验、检测的违法行为的处罚；对在申请建设项目安全审查时提供虚假文件、资料的违法行为的处罚；对未组织有关单位和专家研究提出试生产（使用）可能出现的安全问题及对策，或者未制定周密的试生产（使用）方案，进行试生产（使用）的违法行为的处罚；对未组织有关专家对试生产（使用）方案进行审查、对试生产（使用）条件进行检查确认的违法行为的处罚</t>
  </si>
  <si>
    <t>《危险化学品建设项目安全监督管理办法》第三十七条</t>
  </si>
  <si>
    <t>对危险化学品建设项目建设单位隐瞒有关情况或者提供虚假材料申请建设项目安全审查的违法行为的处罚</t>
  </si>
  <si>
    <t>《危险化学品建设项目安全监督管理办法》第三十八条</t>
  </si>
  <si>
    <t>对企业隐瞒有关情况或者提供虚假材料申请安全生产许可证的或企业以欺骗、贿赂等不正当手段取得安全生产许可证的违法行为的处罚</t>
  </si>
  <si>
    <t>《危险化学品生产企业安全生产许可证实施办法》第四十九条</t>
  </si>
  <si>
    <t>对危险化学品单位未按照标准对重大危险源进行辨识的违法行为的处罚；对危险化学品单位未按照规定明确重大危险源中关键装置、重点部位的责任人或者责任机构的违法行为的处罚；对危险化学品单位未按照规定进行重大危险源备案或者核销的违法行为的处罚；对危险化学品单位未将重大危险源可能引发的事故后果、应急措施等信息告知可能受影响的单位、区域及人员的违法行为的处罚</t>
  </si>
  <si>
    <t>《危险化学品重大危险源监督管理暂行规定》第三十四条</t>
  </si>
  <si>
    <t>危险化学品单位</t>
  </si>
  <si>
    <t>企业未取得安全使用许可证，擅自使用危险化学品从事生产，且达到危险化学品使用量的数量标准规定的；对企业在安全使用许可证有效期届满后未办理延期手续，仍然使用危险化学品从事生产，且达到危险化学品使用量的数量标准规定的违法行为的处罚</t>
  </si>
  <si>
    <t>分别为危险化学品单位；企业</t>
  </si>
  <si>
    <t>对企业伪造、变造或者出租、出借、转让安全使用许可证，或者使用伪造、变造的安全使用许可证的违法行为的处罚</t>
  </si>
  <si>
    <t>《危险化学品安全使用许可证实施办法》第三十八条</t>
  </si>
  <si>
    <t>对企业在安全使用许可证有效期内主要负责人、企业名称、注册地址、隶属关系发生变更，未按照规定的时限提出安全使用许可证变更申请或者将隶属关系变更证明材料报发证机关的违法行为的处罚</t>
  </si>
  <si>
    <t>《危险化学品安全使用许可证实施办法》第三十九条</t>
  </si>
  <si>
    <t>对企业在安全使用许可证有效期内有第二十五条规定情形，未按照规定提出变更申请，继续从事生产的违法行为的处罚</t>
  </si>
  <si>
    <t>《危险化学品安全使用许可证实施办法》第四十条</t>
  </si>
  <si>
    <t>对企业隐瞒有关情况或者提供虚假文件、资料申请安全使用许可证的或企业以欺骗、贿赂等不正当手段取得安全使用许可证的违法行为的处罚</t>
  </si>
  <si>
    <t>《危险化学品安全使用许可证实施办法》第四十一条</t>
  </si>
  <si>
    <t>对从其他企业购买烟花爆竹半成品加工后销售，或者购买其他企业烟花爆竹成品加贴本企业标签后销售，或者向其他企业销售烟花爆竹半成品的违法行为的处罚</t>
  </si>
  <si>
    <t>《烟花爆竹生产企业安全生产许可证实施办法》第四十三条</t>
  </si>
  <si>
    <t>单位或个人</t>
  </si>
  <si>
    <t>对烟花爆竹生产企业多股东各自独立进行烟花爆竹生产活动的违法行为的处罚； 对烟花爆竹生产企业从事礼花弹生产的企业将礼花弹销售给未经公安机关批准的燃放活动的违法行为的处罚； 对烟花爆竹生产企业改建、扩建烟花爆竹生产（含储存）设施未办理安全生产许可证变更手续的违法行为的处罚； 对烟花爆竹生产企业发生较大以上生产安全责任事故的违法行为的处罚； 对烟花爆竹生产企业出租、转让安全生产许可证的违法行为的处罚</t>
  </si>
  <si>
    <t>《烟花爆竹生产企业安全生产许可证实施办法》第四十四条</t>
  </si>
  <si>
    <t>烟花爆竹生产企业</t>
  </si>
  <si>
    <t>对未经许可生产、经营烟花爆竹制品的违法行为的处罚</t>
  </si>
  <si>
    <t>《烟花爆竹安全管理条例》第三十六条</t>
  </si>
  <si>
    <t>《烟花爆竹经营许可实施办法》第三十一条</t>
  </si>
  <si>
    <t>对未经许可经营、超许可范围经营、许可证过期继续经营烟花爆竹的违法行为的处罚</t>
  </si>
  <si>
    <t>《烟花爆竹经营许可实施办法》第三十一条　</t>
  </si>
  <si>
    <t>对批发企业在城市建成区内设立烟花爆竹储存仓库，或者在批发（展示）场所摆放有药样品的违法行为的处罚； 对批发企业采购和销售质量不符合国家标准或者行业标准规定的烟花爆竹的违法行为的处罚； 对批发企业在仓库内违反国家标准或者行业标准规定储存烟花爆竹的违法行为的处罚； 对批发企业在烟花爆竹经营许可证载明的仓库以外储存烟花爆竹的违法行为的处罚； 对批发企业对假冒伪劣、过期、含有超量、违禁药物以及其他存在严重质量问题的烟花爆竹未及时销毁的违法行为的处罚； 对批发企业未执行合同管理、流向登记制度或者未按照规定应用烟花爆竹流向管理信息系统的违法行为的处罚； 对批发企业未将黑火药、引火线的采购、销售记录报所在地县级安全监管局备案的违法行为的处罚；对批发企业仓储设施新建、改建、扩建后，未重新申请办理许可手续的违法行为的处罚；对批发企业变更企业名称、主要负责人、注册地址，未申请办理许可证变更手续的违法行为的处罚； 对批发企业向未取得零售许可证的单位或者个人销售烟花爆竹的违法行为的处罚</t>
  </si>
  <si>
    <t>《烟花爆竹经营许可实施办法》第三十二条</t>
  </si>
  <si>
    <t>批发企业</t>
  </si>
  <si>
    <t>对未按照安全生产许可证核定的产品种类进行生产的违法行为的处罚； 对生产工序或者生产作业不符合有关国家标准、行业标准的违法行为的处罚；对雇佣未经设区的市人民政府安全生产监督管理部门考核合格的人员从事危险工序作业的违法行为的处罚； 对生产烟花爆竹使用的原料不符合国家标准规定的，或者使用的原料超过国家标准规定的用量限制的违法行为的处罚；对使用按照国家标准规定禁止 使用或者禁忌配伍的物质生产烟花爆竹的违法行为的处罚； 对未按照国家标准的规定在烟花爆竹产品上标注燃放说明，或者未在烟花爆竹的包装物上印制易燃易爆危险物品警示标志的违法行为的处罚</t>
  </si>
  <si>
    <t>《烟花爆竹安全管理条例》第三十七条</t>
  </si>
  <si>
    <t>生产烟花爆竹的企业</t>
  </si>
  <si>
    <t>对从事烟花爆竹批发的企业向从事烟花爆竹零售的经营者供应非法生产、经营的烟花爆竹，或者供应按照国家标准规定应由专业燃放人员燃放的烟花爆竹的违法行为的处罚</t>
  </si>
  <si>
    <t>《烟花爆竹安全管理条例》第三十八条</t>
  </si>
  <si>
    <t>《烟花爆竹经营许可实施办法》第三十三条</t>
  </si>
  <si>
    <t>烟花爆竹批发的企业</t>
  </si>
  <si>
    <t>对从事烟花爆竹零售的经营者销售非法生产、经营的烟花爆竹，或者销售按照国家标准规定应由专业燃放人员燃放的烟花爆竹的违法行为的处罚</t>
  </si>
  <si>
    <t>《烟花爆竹经营许可实施办法》第三十四条</t>
  </si>
  <si>
    <t>烟花爆竹零售的经营者</t>
  </si>
  <si>
    <t>对批发企业向零售经营者供应非法生产、经营的烟花爆竹的违法行为的处罚</t>
  </si>
  <si>
    <t>对零售经营者销售非法生产、经营的烟花爆竹的违法行为的处罚</t>
  </si>
  <si>
    <t>零售经营者</t>
  </si>
  <si>
    <t>对零售经营者变更零售点名称、主要负责人或者经营场所，未重新办理零售许可证的违法行为的处罚；对零售经营者存放的烟花爆竹数量超过零售许可证载明范围的违法行为的处罚</t>
  </si>
  <si>
    <t>《烟花爆竹经营许可实施办法》第三十五条</t>
  </si>
  <si>
    <t>对烟花爆竹经营单位出租、出借、转让、买卖烟花爆竹经营许可证的违法行为的处罚</t>
  </si>
  <si>
    <t>《烟花爆竹经营许可实施办法》第三十六条</t>
  </si>
  <si>
    <t>烟花爆竹经营单位</t>
  </si>
  <si>
    <t>对以欺骗、贿赂等不正当手段取得烟花爆竹经营许可证的违法行为的处罚</t>
  </si>
  <si>
    <t>《烟花爆竹经营许可实施办法》第三十七条</t>
  </si>
  <si>
    <t>对生产企业、批发企业工（库）房没有设置准确、清晰、醒目的定员、定量、定级标识的处罚2020/7/21对生产企业、批发企业未向零售经营者或者零售经营场所提供烟花爆竹配送服务的处罚</t>
  </si>
  <si>
    <t>《烟花爆竹生产经营安全规定》第三十三条第一项</t>
  </si>
  <si>
    <t>对生产企业、批发企业防范静电危害的措施不符合相关国家标准或者行业标准规定的处罚；对生产企业、批发企业使用新安全设备，未进行安全性论证的处罚；对生产企业、批发企业在生产区、工（库）房等有药区域对安全设备进行检测、改造作业时，未将工（库）房内的药物、有药半成品、成品搬走并清理作业现场的处罚</t>
  </si>
  <si>
    <t>《烟花爆竹生产经营安全规定》第三十四条第一项</t>
  </si>
  <si>
    <t>对生产企业、批发企业未建立从业人员、外来人员、车辆出入厂（库）区登记制度的处罚；对生产企业、批发企业未制定专人管理、登记、分发黑火药、引火线、烟火药及库存和中转效果件的安全管理制度的处罚；对生产企业、批发企业未建立烟花爆竹买卖合同管理制度的处罚；对未按规定建立烟花爆竹流向管理制度的处罚</t>
  </si>
  <si>
    <t>《烟花爆竹生产经营安全规定》第三十五条</t>
  </si>
  <si>
    <t>对零售经营者超越许可证载明限量储存烟花爆竹的处罚</t>
  </si>
  <si>
    <t>《烟花爆竹生产经营安全规定》第三十六条第一项</t>
  </si>
  <si>
    <t>对零售经营者到批发企业仓库自行提取烟花爆竹的处罚</t>
  </si>
  <si>
    <t>《烟花爆竹生产经营安全规定》第三十六条第二项</t>
  </si>
  <si>
    <t>对烟花爆竹生产经营单位及人员对工（库）房、安全设施、电气线路、机械设备等进行检测、检修、维修、改造作业前，未制定安全作业方案，或者未切断被检修、维修的电气线路和机械设备电源的处罚；对烟花爆竹生产经营单位及人员拒绝、阻挠受安全生产监督管理部门委托的专业技术服务机构开展检验、检测的处罚</t>
  </si>
  <si>
    <t>《烟花爆竹生产经营安全规定》第三十七条第一项</t>
  </si>
  <si>
    <t>对烟花爆竹生产经营单位及人员拒不采取措施消除事故隐患的处罚</t>
  </si>
  <si>
    <t>《烟花爆竹生产经营安全规定》第三十八条</t>
  </si>
  <si>
    <t>对危险物品的生产、经营、储存、装卸单位以及矿山、金属冶炼、建筑施工、运输单位的主要负责人和安全生产管理人员未按照规定经考核合格的违法行为的处罚</t>
  </si>
  <si>
    <t>《生产经营单位安全培训规定》第三十条</t>
  </si>
  <si>
    <t>生产经营单位单位</t>
  </si>
  <si>
    <t>对未按照规定对从业人员、被派遣劳动者、实习学生进行安全生产教育和培训，或者未按照规定如实告知有关的安全生产事项的违法行为的处罚</t>
  </si>
  <si>
    <t>《生产经营单位安全培训规定》第二十八条、第三十条
《冶金企业安全生产监督管理规定》第三十八条
《工贸企业有限空间作业安全管理与监督暂行规定》第二十九条
《金属与非金属矿产资源地质勘探安全生产监督管理暂行规定》第二十五条</t>
  </si>
  <si>
    <t>对建立安全生产教育和培训档案，未如实记录安全生产教育和培训情况的违法行为的处罚</t>
  </si>
  <si>
    <t>《中华人民共和国安全生产法》第二十五条、第九十七条</t>
  </si>
  <si>
    <t>《生产经营单位安全培训规定》第三十条
《特种作业人员安全技术培训考核管理规定》第三十八条
《食品生产企业安全生产监督管理暂行规定》第二十六条</t>
  </si>
  <si>
    <t>对特种作业人员未按照规定经专门的安全作业培训并取得相应资格，上岗作业的违法行为的处罚</t>
  </si>
  <si>
    <t>《生产经营单位安全培训规定》第三十条
《特种作业人员安全技术培训考核管理规定》第三十九条
《冶金企业安全生产监督管理规定》第三十八条
《金属与非金属矿产资源地质勘探安全生产监督管理暂行规定》第二十五条</t>
  </si>
  <si>
    <t>对非法印制、伪造、倒卖特种作业操作证或使用非法印制、伪造、倒卖的特种作业操作证以及特种作业人员转借、转让、冒用特种作业操作证的违法行为的处罚</t>
  </si>
  <si>
    <t>《特种作业人员安全技术培训考核管理规定》第四十条、第四十一条</t>
  </si>
  <si>
    <t>生产经营单位及特种作业人员</t>
  </si>
  <si>
    <t>对生产经营单位未将安全培训工作纳入本单位工作计划并保证安全培训工作所需资金的违法行为的处罚</t>
  </si>
  <si>
    <t>《生产经营单位安全培训规定》第二十九条
《安全生产违法行为行政处罚办法》第四十三条</t>
  </si>
  <si>
    <t>对从业人员进行安全培训期间生产经营单位未支付工资并承担安全培训费用的违法行为的处罚</t>
  </si>
  <si>
    <t>《生产经营单位安全培训规定》第二十九条</t>
  </si>
  <si>
    <t>对生产经营单位从业人员安全培训的时间少于有关规定的违法行为的处罚；对矿山新招的井下作业人员和危险物品生产经营单位新招的危险工艺操作岗位人员，未经实习期满独立上岗作业的违法行为的处罚</t>
  </si>
  <si>
    <t>《安全生产培训管理办法》第三十六条</t>
  </si>
  <si>
    <t>对生产经营单位主要负责人、安全生产管理人员和特种作业人员未按照本办法第十二条规定重新参加安全培训的违法行为的处罚</t>
  </si>
  <si>
    <t>《安全生产培训管理办法》第十二条、第三十六条</t>
  </si>
  <si>
    <t>生产经营单位未对从业人员进行应急教育和培训的违法行为的处罚</t>
  </si>
  <si>
    <t>《生产安全事故应急条例》第三十条</t>
  </si>
  <si>
    <t>对未将事故隐患排查治理情况如实记录或者未向从业人员通报的违法行为的处罚</t>
  </si>
  <si>
    <t>《食品生产企业安全生产监督管理暂行规定》第二十六条
《尾矿库安全监督管理规定》第二十三条、第三十九条</t>
  </si>
  <si>
    <t>对未建立事故隐患排查治理制度，或者重大事故隐患排查治理情况未按照规定报告的违法行为的处罚</t>
  </si>
  <si>
    <t>《安全生产事故隐患排查治理暂行规定》第二十六条
《尾矿库安全监督管理规定》第二十三条、第三十九条</t>
  </si>
  <si>
    <t>对生产经营单位未采取措施消除事故隐患的违法行为的处罚</t>
  </si>
  <si>
    <t>《河北省安全生产条例》第七十三条</t>
  </si>
  <si>
    <t>《安全生产违法行为行政处罚办法》第十四条
《安全生产事故隐患排查治理暂行规定》第二十六条
《危险化学品重大危险源监督管理暂行规定》第三十五条
《海洋石油安全管理细则》第一百一十四条</t>
  </si>
  <si>
    <t>对生产经营单位未按规定上报事故隐患排查治理统计分析表的违法行为的处罚；对生产经营单位未制定事故隐患治理方案的违法行为的处罚；对生产经营单位对重大事故隐患不报或者未及时报告的违法行为的处罚</t>
  </si>
  <si>
    <t>《安全生产事故隐患排查治理暂行规定》第二十六条　</t>
  </si>
  <si>
    <t>对生产经营单位整改不合格或者未经安全监管监察部门审查同意擅自恢复生产经营的违法行为的处罚</t>
  </si>
  <si>
    <t>《安全生产事故隐患排查治理暂行规定》第二十六条</t>
  </si>
  <si>
    <t>对承担安全评价、认证、检测、检验职责的机构，出具失实报告的违法行为的处罚</t>
  </si>
  <si>
    <t>《中华人民共和国安全生产法》第九十二条</t>
  </si>
  <si>
    <t>《安全评价检测检验机构管理办法》第三十一条</t>
  </si>
  <si>
    <t>承担安全评价、认证、检测、检验工作的机构</t>
  </si>
  <si>
    <t>对承担安全评价、认证、检测、检验职责的机构，租借资质、挂靠、出具虚假报告的违法行为的处罚</t>
  </si>
  <si>
    <t>规划财务科、各监管执法科</t>
  </si>
  <si>
    <t>《安全评价检测检验机构管理办法》第三十条</t>
  </si>
  <si>
    <t>承担安全评价、认证、检测、检验工作的机构及其相关人员</t>
  </si>
  <si>
    <t>未取得资质的机构及其有关人员擅自从事安全评价、检测检验服务的</t>
  </si>
  <si>
    <t>规划财务科</t>
  </si>
  <si>
    <t>《安全评价检测检验机构管理办法》第二十九条</t>
  </si>
  <si>
    <t>安全评价检测检验机构及相关责任人</t>
  </si>
  <si>
    <t>未依法与委托方签订技术服务合同的</t>
  </si>
  <si>
    <t>违反法规标准规定更改或者简化安全评价、检测检验程序和相关内容的； 未按规定公开安全评价报告、安全生产检测检验报告相关信息及现场勘验图像影像资料的； 未在开展现场技术服务前七个工作日内，书面告知项目实施地资质认可机关的； 机构名称、注册地址、实验室条件、法定代表人、专职技术负责人、授权签字人发生变化之日起三十日内未向原资质认可机关提出变更申请的； 未按照有关法规标准的强制性规定从事安全评价、检测检验活动的； 出租、出借安全评价检测检验资质证书的； 安全评价项目组组长及负责勘验人员不到现场实际地点开展勘验等有关工作的； 承担现场检测检验的人员不到现场实际地点开展设备检测检验等有关工作的；</t>
  </si>
  <si>
    <t>安全评价报告存在法规标准引用错误、关键危险有害因素漏项、重大危险源辨识错误、对策措施建议与存在问题严重不符等重大疏漏，但尚未造成重大损失的；安全生产检测检验报告存在法规标准引用错误、关键项目漏检、结论不明确等重大疏漏，但尚未造成重大损失的</t>
  </si>
  <si>
    <t>安全评价检测检验机构</t>
  </si>
  <si>
    <t>承担安全评价、检测检验工作的机构，出具虚假证明的；对安全评价机构有其他依法应当撤销资质的情形的违法行为的处罚</t>
  </si>
  <si>
    <t>对安全培训机构不具备安全培训条件的违法行为的处罚；对安全培训机构未按照统一的培训大纲组织教学培训的违法行为的处罚；对安全培训机构未建立培训档案或者培训档案管理不规范的违法行为的处罚；对安全培训机构采取不正当竞争手段，故意贬低、诋毁其他安全培训机构的违法行为的处罚</t>
  </si>
  <si>
    <t>人事培训科</t>
  </si>
  <si>
    <t>《安全生产培训管理办法》第三十四条</t>
  </si>
  <si>
    <t>安全培训机构</t>
  </si>
  <si>
    <t>对未经注册擅自以注册安全工程师名义执业的违法行为的处罚</t>
  </si>
  <si>
    <t>《注册安全工程师职业资格制度规定》第二十六条，《注册安全工程师管理规定》第三十条</t>
  </si>
  <si>
    <t>个人</t>
  </si>
  <si>
    <t>对注册安全工程师以欺骗、贿赂等不正当手段取得执业证的违法行为的处罚</t>
  </si>
  <si>
    <t>《注册安全工程师职业资格制度规定》第二十二条《注册安全工程师管理规定》第三十一条</t>
  </si>
  <si>
    <t>注册安全工程师</t>
  </si>
  <si>
    <t>对注册安全工程师准许他人以本人名义执业的违法行为的处罚</t>
  </si>
  <si>
    <t>《注册安全工程师职业资格制度规定》第二十六条《注册安全工程师管理规定》第三十二条</t>
  </si>
  <si>
    <t>对注册安全工程师以个人名义承接业务、收取费用的违法行为的处罚；对注册安全工程师出租、出借、涂改、变造执业证和执业印章的违法行为的处罚；对注册安全工程师泄漏执业过程中应当保守的秘密并造成严重后果的违法行为的处罚；对注册安全工程师利用执业之便，贪污、索贿、受贿或者谋取不正当利益的违法行为的处罚；对注册安全工程师提供虚假执业活动成果的违法行为的处罚；对注册安全工程师超出执业范围或者聘用单位业务范围从事执业活动的违法行为的处罚；对注册安全工程师法律、法规、规章规定的其他违法行为的处罚</t>
  </si>
  <si>
    <t>《注册安全工程师管理规定》第三十二条</t>
  </si>
  <si>
    <t>对未按照规定制定生产安全事故应急救援预案或者未定期组织演练的违法行为的处罚</t>
  </si>
  <si>
    <t>《工贸企业有限空间作业安全管理与监督暂行规定》第二十九条
《危险化学品重大危险源监督管理暂行规定》第三十四条
《尾矿库安全监督管理规定》第二十一条、第三十九条、第二十六条、第二十九条，生产安全事故
《应急预案管理办法》第四十四条</t>
  </si>
  <si>
    <t>生产经营单位及其有关责任人员</t>
  </si>
  <si>
    <t>对重大危险源未登记建档，未进行定期检测、评估、监控，或者未制定应急预案，或者为告知应急措施的违法行为的处罚</t>
  </si>
  <si>
    <t>《生产安全事故应急预案管理办法》第三十六条
《危险化学品重大危险源监督管理暂行规定》第三十二条</t>
  </si>
  <si>
    <t>对生产经营单位未按照规定备案应急预案的违法行为的处罚</t>
  </si>
  <si>
    <t>《生产安全事故应急条例》第三十二条</t>
  </si>
  <si>
    <t>《生产安全事故应急预案管理办法》第三十五条</t>
  </si>
  <si>
    <t>对生产经营单位的主要负责人在本单位发生生产安全事故时，不立即组织抢救或者在事故调查处理期间擅离职守或者逃匿的违法行为的处罚</t>
  </si>
  <si>
    <t>事故调查统计科</t>
  </si>
  <si>
    <t>《中华人民共和国安全生产法》第一百一十条</t>
  </si>
  <si>
    <t>《生产安全事故报告和调查处理条例》第三十五条、第三十六条
《生产安全事故应急条例》第三十条</t>
  </si>
  <si>
    <t>生产经营单位主要负责人</t>
  </si>
  <si>
    <t>对生产经营单位的主要负责人对生产安全事故隐瞒不报、谎报或者迟报等违法行为的处罚</t>
  </si>
  <si>
    <t>《生产安全事故报告和调查处理条例》第三十五条、第三十六条</t>
  </si>
  <si>
    <t>《生产安全事故信息报告和处置办法》第二十四条、第二十五条</t>
  </si>
  <si>
    <t>对发生生产安全事故，负有责任的生产经营单位的处罚</t>
  </si>
  <si>
    <t>《中华人民共和国安全生产法》第一百一十四条</t>
  </si>
  <si>
    <t>负有责任的生产经营单位</t>
  </si>
  <si>
    <t>对事故发生单位及其有关人员伪造或者故意破坏事故现场的违法行为的处罚；对事故发生单位及其有关人员转移、隐匿资金、财产，或者销毁有关证据、资料的违法行为的处罚；对事故发生单位及其有关人员在事故调查中作伪证或者指使他人作伪证的违法行为的处罚</t>
  </si>
  <si>
    <t>《生产安全事故报告和调查处理条例》第三十六条　</t>
  </si>
  <si>
    <t>事故发生单位及其有关人员</t>
  </si>
  <si>
    <t>对事故发生单位及其有关人员拒绝接受调查或者拒绝提供有关情况和资料的违法行为的处罚</t>
  </si>
  <si>
    <t>《生产安全事故报告和调查处理条例》第三十六条</t>
  </si>
  <si>
    <t>对危险物品的生产、经营、储存单位以及矿山、金属冶炼单位未建立应急救援组织或者生产经营规模较小、未指定兼职应急救援人员的违法行为的处罚； 对危险物品的生产、经营、储存单位以及矿山、金属冶炼单位未配备必要的应急救援器材、设备和物资，并进行经常性维护、保养，保证正常运转的违法行为的处罚</t>
  </si>
  <si>
    <t>《中华人民共和国安全生产法》第八十二条</t>
  </si>
  <si>
    <t>《安全生产违法行为行政处罚办法》第四十六条
《危险化学品重大危险源监督管理暂行规定》第三十四条</t>
  </si>
  <si>
    <t>危险物品的生产、经营、储存单位以及矿山、金属冶炼单位</t>
  </si>
  <si>
    <t>对违反规定，生产经营单位拒绝、阻碍负有安全生产监督管理职责的部门依法实施监督检查的违法行为的处罚</t>
  </si>
  <si>
    <t>《中华人民共和国安全生产法》第一百零八条、《中华人民共和国煤炭法》第七十四第四项</t>
  </si>
  <si>
    <t>《安全生产违法行为处罚办法》总局15号令第五十五条第四项《生产安全事故罚款处罚规定》总局13号令第十七条第二款第四项</t>
  </si>
  <si>
    <t>工贸企业有限空间作业安全管理与监督暂行规定；未按照规定为作业人员提供符合国家标准或者行业标准的劳动防护用品的处罚</t>
  </si>
  <si>
    <t>工商贸监管科、综合执法二科</t>
  </si>
  <si>
    <t>工贸企业</t>
  </si>
  <si>
    <t>未按照规定对有限空间的现场负责人、监护人员、作业人员和应急救援人员进行安全培训的处罚；未按照规定对有限空间作业制定应急预案，或者定期进行演练的处罚</t>
  </si>
  <si>
    <t>《工贸企业有限空间作业安全管理与监督暂行规定》第二十九条</t>
  </si>
  <si>
    <t>对工贸企业未按照规定对有限空间作业进行辨识、提出防范措施、建立有限空间管理台账的违法行为的处罚；对工贸企业未按照规定对有限空间作业制定作业方案或者方案未经审批擅自作业的违法行为的处罚；对工贸企业有限空间作业未按照规定进行危险有害因素检测或者监测，并实行专人监护作业的违法行为的处罚</t>
  </si>
  <si>
    <t>《工贸企业有限空间作业安全管理与监督暂行规定》第三十条第一项</t>
  </si>
  <si>
    <t>工贸企业，直接负责的主管人员和其他直接责任人员</t>
  </si>
  <si>
    <t>对企业《冶金企业和有色金属企业安全生产规定》第二十四至第三十七条的规定，构成生产安全事故隐患的处罚</t>
  </si>
  <si>
    <t>《冶金企业和有色金属企业安全生产规定》总局令第91号第四十六条</t>
  </si>
  <si>
    <t>生产经营单位，直接的主管人员和其他直接责任人员</t>
  </si>
  <si>
    <t>生产经营单位未按照规定进行安全检查、风险因素辨识管控、事故隐患排查的，或者对发现的事故隐患和问题未制定整改方案计划的处罚</t>
  </si>
  <si>
    <t>《河北省安全生产风险管控与隐患治理规定》</t>
  </si>
  <si>
    <t>违反各项安全生产标准以及本单位规章制度和安全操作规程的处罚；违章指挥、违章操作、违反劳动纪律和强令职工冒险作业的处罚</t>
  </si>
  <si>
    <t>《河北省安全生产条例》第七十九条第一项、第二项</t>
  </si>
  <si>
    <t>《安全生产违法行为行政处罚办法》
第四十五条</t>
  </si>
  <si>
    <t>未建立和落实班组安全管理制度的处罚；以货币或者其他物品代替防护用品的处罚</t>
  </si>
  <si>
    <t>《河北省安全生产条例》第七十九条第三项、第五项</t>
  </si>
  <si>
    <t>对发生生产安全事故未按要求组织安全生产状况评估的处罚</t>
  </si>
  <si>
    <t>《河北省安全生产条例》第七十九条第四项</t>
  </si>
  <si>
    <t>发生事故的生产经营单位</t>
  </si>
  <si>
    <t>拒不执行安全监管监察部门依法下达的安全监管监察指令的处罚</t>
  </si>
  <si>
    <t>生产经营单位，主要负责、其他有关人员</t>
  </si>
  <si>
    <t>危险物品的生产、经营、储存单位以及矿山、金属冶炼单位，未配备必要的应急救援器材、设备和物资，并进行经常性维护、保养，保证正常运转的。</t>
  </si>
  <si>
    <t>《安全生产违法行为行政处罚办法》
第四十六条</t>
  </si>
  <si>
    <t>未建立风险管控信息台账（清单）、隐患治理信息台账的处罚；未按规定开展全面辨识或者专项辨识的处罚；未按规定制定风险管控措施或者管控方案的处罚；未按规定开展风险管控动态评估的处罚；未按规定开展隐患排查、确定隐患等级的处罚；未按规定制定隐患整改方案或者未按方案组织整改的处罚；未按规定报告重大事故隐患的处罚</t>
  </si>
  <si>
    <t>《河北省安全生产风险管控与隐患治理规定》第二十四条</t>
  </si>
  <si>
    <t>生产经营单位，主要负责人</t>
  </si>
  <si>
    <t>生产经营单位违反《河北省安全生产风险管控与隐患治理规定》，拒不执行县级以上人民政府负有安全生产监督管理职责的部门的整改指令、消除隐患的处罚</t>
  </si>
  <si>
    <t>《河北省安全生产风险管控与隐患治理规定》第二十五条</t>
  </si>
  <si>
    <t>生产经营单位违反《河北省安全生产风险管控与隐患治理规定》，未设置警示标志、标识，未设立公示牌（板）的处罚</t>
  </si>
  <si>
    <t>《河北省安全生产风险管控与隐患治理规定》第二十六条</t>
  </si>
  <si>
    <t>生产经营单位主要负责人未按规定检查风险管控措施和管控方案落实情况、组织并参加事故隐患排查的处罚</t>
  </si>
  <si>
    <t>对高危行业、领域的生产经营单位未按照国家规定投保安全生产责任保险的违法行为的处罚</t>
  </si>
  <si>
    <t>《中华人民共和国安全生产法》第一百零九条</t>
  </si>
  <si>
    <t>高危行业、领域的生产经营单位</t>
  </si>
  <si>
    <t>对生产经营单位违反《安全生产法》规定，被责令改正且受到罚款处罚，拒不改正的违法行为的处罚</t>
  </si>
  <si>
    <t>《中华人民共和国安全生产法》第一百一十二条</t>
  </si>
  <si>
    <t>对生产经营单位未按照规定建立有限空间管理台账并及时更新的、未按照规定对有限空间危险因素进行辨识或者辨识不全存在缺项的、未按照规定对辨识出的有限空间危险因素进行分级管控的、未对存在中毒窒息或者易燃易爆危险因素的有限空间区域实行人员出入及过程管控的违法行为的处罚</t>
  </si>
  <si>
    <t>《河北省有限空间作业安全管理规定》第三十六条</t>
  </si>
  <si>
    <t>对生产经营单位作业前未按照规定制定有限空间作业方案的、作业前未按照作业方案明确现场负责人、监护人员和作业人员及其职责的、作业前未进行安全交底的、作业现场未采取安全保障措施的、现场有关人员未正确履行职责或者擅自离开作业现场的、未按照规定进行危险因素检测，或者未采取能源隔离、通风、清洗、置换等措施的、作业过程中作业人员未按照规定采取防护措施的违法行为的处罚</t>
  </si>
  <si>
    <t>《河北省有限空间作业安全管理规定》第三十七条</t>
  </si>
  <si>
    <t>生产经营单位及其相关责任人员</t>
  </si>
  <si>
    <t>对粉尘涉爆企业未在产生、输送、收集、贮存可燃性粉尘，并且有较大危险因素的场所、设施和设备上设置明显的安全警示标志的；粉尘防爆安全设备的安装、使用、检测、改造和报废不符合国家标准或者行业标准的；未对粉尘防爆安全设备进行经常性维护、保养和定期检测或者检查的；未为粉尘作业岗位相关从业人员提供符合国家标准或者行业标准的劳动防护用品的；关闭、破坏直接关系粉尘防爆安全的监控、报警、防控等设备、设施，或者篡改、隐瞒、销毁其相关数据、信息的违法行为的处罚</t>
  </si>
  <si>
    <t>《工贸企业粉尘防爆安全规定》第二十七条</t>
  </si>
  <si>
    <t>粉尘涉爆企业及其相关责任人员</t>
  </si>
  <si>
    <t>对粉尘涉爆企业未按照规定对有关负责人和粉尘作业岗位相关从业人员进行粉尘防爆专项安全生产教育和培训，或者未如实记录专项安全生产教育和培训情况的；未如实记录粉尘防爆隐患排查治理情况或者未向从业人员通报的；未制定有关粉尘爆炸事故应急救援预案或者未定期组织演练的违法行为的处罚</t>
  </si>
  <si>
    <t>《工贸企业粉尘防爆安全规定》第二十八条</t>
  </si>
  <si>
    <t>对粉尘涉爆企业违反本规定第十四条、第十五条、第十六条、第十八条、第十九条的规定，同时构成事故隐患，未采取措施消除的违法行为的处罚</t>
  </si>
  <si>
    <t>《工贸企业粉尘防爆安全规定》第二十九条</t>
  </si>
  <si>
    <t>对粉尘涉爆企业新建、改建、扩建工程项目安全设施没有进行粉尘防爆安全设计，或者未按照设计进行施工的；未按照规定建立粉尘防爆安全管理制度或者内容不符合企业实际的；未按照规定辨识评估管控粉尘爆炸安全风险，未建立安全风险清单或者未及时维护相关信息档案的；粉尘防爆安全设备未正常运行的违法行为的处罚</t>
  </si>
  <si>
    <t>《工贸企业粉尘防爆安全规定》第三十条</t>
  </si>
  <si>
    <t>对安全生产技术服务机构接受委托开展技术服务工作，出具失实报告的或者虚假报告的违法行为的处罚</t>
  </si>
  <si>
    <t>《工贸企业粉尘防爆安全规定》第三十一条</t>
  </si>
  <si>
    <t>安全生产技术服务机构及其相关责任人员</t>
  </si>
  <si>
    <t>单位和个人侵占、毁损、拆除或者擅自移动地震监测设施；危害地震观测环境；破坏典型地震遗址、遗迹，情节严重的处罚。</t>
  </si>
  <si>
    <t>震害防御科</t>
  </si>
  <si>
    <t>《中华人民共和国防震减灾法》第八十四条</t>
  </si>
  <si>
    <t>《河北省防震减灾条例》第五十一条</t>
  </si>
  <si>
    <t>未按照要求增建抗干扰设施或者新建地震监测设施，逾期不改正的处罚</t>
  </si>
  <si>
    <t>《中华人民共和国防震减灾法》第八十五条</t>
  </si>
  <si>
    <t>未依法进行地震安全性评价，或者未按照地震安全性评价报告所确定的抗震设防要求进行抗震设防，逾期不改正的处罚</t>
  </si>
  <si>
    <t>《中华人民共和国防震减灾法》第八十七条</t>
  </si>
  <si>
    <t>《河北省地震安全性评价管理条例》第二十条</t>
  </si>
  <si>
    <t>有关建设单位</t>
  </si>
  <si>
    <t>以其他地震安全性评价单位的名义承揽地震安全性评价业务的;允许其他单位以本单位名义承揽地震安全性评价业务的处罚</t>
  </si>
  <si>
    <t>《地震安全性评价管理条例》第十七条</t>
  </si>
  <si>
    <t>地震安全性评价单位</t>
  </si>
  <si>
    <t>存在占用、拆除、损坏下列地震监测设施:(一)地震监测仪器、设备和装置;(二)供地震监测使用的山洞、观测井(泉);(三)地震监测台网中心、中继站、遥测点的用房;
(四)地震监测标志;(五)地震监测专用无线通信频段、信道和通信设施;(六)用于地震监测的供电、供水设施处罚； 
除依法从事本条例第三十二条、第三十三条规定的建设活动外，存在禁止在已划定的地震观测环境保护范围内从事下列活动:(一)爆破、采矿、采石、钻井、抽水、注水;
(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的处罚</t>
  </si>
  <si>
    <t>《地震监测管理条例》第三十六条</t>
  </si>
  <si>
    <t>侵占、损毁、拆除或者擅自移动地震监测设施保护标志、地震观测环境保护标志及地震应急避难场所标志，情节严重的处罚</t>
  </si>
  <si>
    <t>《河北省防震减灾条例》第五十三条</t>
  </si>
  <si>
    <t>未取得地震安全性评价资质证书的单位承揽地震安全性评价业务的处罚</t>
  </si>
  <si>
    <t>《河北省地震安全性评价管理条例》第十八条</t>
  </si>
  <si>
    <t>未取得地震安全性评价资质证书的单位</t>
  </si>
  <si>
    <t>超越其资质许可的范围承揽地震安全性评价业务；以其他地震安全性评价单位的名义承揽地震安全性评价业务；允许其他单位以本单位名义承揽地震安全性评价业务的处罚</t>
  </si>
  <si>
    <t>《河北省地震安全性评价管理条例》第十九条</t>
  </si>
  <si>
    <t>二十四、石家庄市文化广电和旅游局（共274项）</t>
  </si>
  <si>
    <t>对未经许可经营旅行社业务及旅行社未经许可经营本法第二十九条第一款第二项、第三项业务，或出租、出借旅行社经营许可证，或者以其他方式非法转让旅行社经营许可的处罚</t>
  </si>
  <si>
    <t>石家庄文化广电和旅游局</t>
  </si>
  <si>
    <t>石家庄市文化市场综合行政执法局</t>
  </si>
  <si>
    <t xml:space="preserve">    《中华人民共和国旅游法》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t>
  </si>
  <si>
    <t>——</t>
  </si>
  <si>
    <t>旅行社</t>
  </si>
  <si>
    <t>对旅行社未按照规定为出境或者入境团队旅游安排领队或者导游全程陪同的； 安排未取得导游证的人员提供导游服务或者安排不具备领队条件的人员提供领队服务的；未向临时聘用的导游支付导游服务费用的；要求导游垫付或者向导游收取费用的处罚</t>
  </si>
  <si>
    <t xml:space="preserve">    《中华人民共和国旅游法》第九十六条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</si>
  <si>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t>对旅行社进行虚假宣传，误导旅游者的；向不合格的供应商订购产品和服务的；未按照规定投保旅行社责任保险的处罚</t>
  </si>
  <si>
    <t xml:space="preserve">    《中华人民共和国旅游法》第九十七条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 </t>
  </si>
  <si>
    <t>对旅行社以不合理的低价组织旅游活动，诱骗旅游者，并通过安排购物或者另行付费旅游项目获取回扣等不正当利益的；旅行社组织、接待旅游者，指定具体购物场所，安排另行付费旅游项目（经双方协商一致或者旅游者要求，且不影响其他旅游者行程安排的除外）的处罚</t>
  </si>
  <si>
    <t xml:space="preserve">    《中华人民共和国旅游法》第九十八条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</si>
  <si>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对旅游经营者组织、接待出入境旅游，发现旅游者从事违法活动或者有违反本法第十六条规定情形的，应当及时向公安机关、旅游主管部门或者我国驻外机构报告而未履行报告义务的处罚</t>
  </si>
  <si>
    <t xml:space="preserve">    《中华人民共和国旅游法》第九十九条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</si>
  <si>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对在旅游行程中擅自变更旅游行程安排，严重损害旅游者权益的；拒绝履行合同的；未征得旅游者书面同意，委托其他旅行社履行包价旅游合同的处罚</t>
  </si>
  <si>
    <t xml:space="preserve">    《中华人民共和国旅游法》第一百条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</si>
  <si>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对旅行社安排旅游者参观或者参与违反我国法律、法规和社会公德的项目或者活动的处罚</t>
  </si>
  <si>
    <t xml:space="preserve">    《中华人民共和国旅游法》第一百零一条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</si>
  <si>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对未取得导游证或者不具备领队条件而从事导游、领队活动的；导游、领队私自承揽业务的；导游、领队向旅游者索取小费的处罚</t>
  </si>
  <si>
    <t xml:space="preserve">    《中华人民共和国旅游法》第一百零二条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t>
  </si>
  <si>
    <t>对旅游经营者给予或者收受贿赂，情节严重的处罚</t>
  </si>
  <si>
    <t xml:space="preserve">    《中华人民共和国旅游法》第一百零四条 旅游经营者违反本法规定，给予或者收受贿赂的，由市场监督管理部门依照有关法律、法规的规定处罚；情节严重的，并由旅游主管部门吊销旅行社业务经营许可证。</t>
  </si>
  <si>
    <t>对未取得相应的旅行社业务经营许可，经营国内旅游业务、入境旅游业务、出境旅游业务的；分社超出设立分社的旅行社的经营范围经营旅游业务的；旅行社服务网点从事招徕、咨询以外的旅行社业务经营活动的处罚</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</si>
  <si>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t>
  </si>
  <si>
    <t>对旅行社转让、出租、出借旅行社业务经营许可证的；受让或者租借旅行社业务经营许可证的处罚</t>
  </si>
  <si>
    <t xml:space="preserve">    《旅行社条例》第四十七条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</si>
  <si>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对旅行社未在规定期限内向其质量保证金账户存入、增存、补足质量保证金或者提交相应的银行担保且拒不改正的处罚</t>
  </si>
  <si>
    <t xml:space="preserve">    《旅行社条例》第四十八条 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</si>
  <si>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对旅行社不投保旅行社责任险且拒不改正的处罚</t>
  </si>
  <si>
    <t xml:space="preserve">    《旅行社条例》第四十九条 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</si>
  <si>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的；设立分社未在规定期限内向分社所在地旅游行政管理部门备案且拒不改正的；不按照国家有关规定向旅游行政管理部门报送经营和财务信息等统计资料的未按有关规定及时备案及报送经营和财务信息等统计资料且拒不改正的处罚</t>
  </si>
  <si>
    <t xml:space="preserve">    《旅行社条例》第五十条 违反本条例的规定， 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</si>
  <si>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</si>
  <si>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 xml:space="preserve">    《旅行社条例》第五十一条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</si>
  <si>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对旅行社为旅游者安排或者介绍的旅游活动含有违反有关法律、法规规定的内容的处罚</t>
  </si>
  <si>
    <t xml:space="preserve">    《旅行社条例》第五十二条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</si>
  <si>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对旅行社未经旅游者同意在旅游合同约定之外提供其他有偿服务的处罚</t>
  </si>
  <si>
    <t xml:space="preserve">    《旅行社条例》第五十四条 违反本条例的规定，旅行社未经旅游者同意在旅游合同约定之外提供其他有偿服务的，由旅游行政管理部门责令改正，处1万元以上5万元以下的罚款。</t>
  </si>
  <si>
    <t>对旅行社未与旅游者签订旅游合同；与旅游者签订的旅游合同未载明本条例第二十八条规定的事项；未取得旅游者同意，将旅游业务委托给其他旅行社；将旅游业务委托给不具有相应资质的旅行社；未与接受委托的旅行社就接待旅游者的事宜签订委托合同的处罚</t>
  </si>
  <si>
    <t xml:space="preserve">    《旅行社条例》第五十五条 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</si>
  <si>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对旅行社组织中国内地居民出境旅游，不为旅游团队安排领队全程陪同的处罚</t>
  </si>
  <si>
    <t xml:space="preserve">    《旅行社条例》第五十六条 违反本条例的规定，旅行社组织中国内地居民出境旅游，不为旅游团队安排领队全程陪同的，由旅游行政管理部门责令改正，处1万元以上5万元以下的罚款；拒不改正的，责令停业整顿1个月至3个月。</t>
  </si>
  <si>
    <t>对旅行社委派的导游人员未持有国家规定的导游证或者委派的领队人员不具备规定的领队条件的处罚</t>
  </si>
  <si>
    <t xml:space="preserve">    《旅行社条例》第五十七条 违反本条例的规定，旅行社委派的导游人员未持有国家规定的导游证或者委派的领队人员不具备规定的领队条件的，由旅游行政管理部门责令改正，对旅行社处2万元以上10万元以下的罚款。</t>
  </si>
  <si>
    <t>对拒不履行旅游合同约定的义务的；非因不可抗力改变旅游合同安排的行程的；欺骗、胁迫旅游者购物或者参加需要另行付费的游览项目的处罚</t>
  </si>
  <si>
    <t xml:space="preserve">    《旅行社条例》第五十九条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</si>
  <si>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对旅行社要求导游人员和领队人员接待不支付接待和服务费用、支付的费用低于接待和服务成本的旅游团队，或者要求导游人员和领队人员承担接待旅游团队的相关费用的处罚</t>
  </si>
  <si>
    <t xml:space="preserve">    《旅行社条例》第六十条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</si>
  <si>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对旅行社违反旅游合同约定，造成旅游者合法权益受到损害，不采取必要的补救措施且情节严重的处罚</t>
  </si>
  <si>
    <t xml:space="preserve">    《旅行社条例》第六十一条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</si>
  <si>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对旅行社旅行社不向接受委托的旅行社支付接待和服务费用的；旅行社向接受委托的旅行社支付的费用低于接待和服务成本的；接受委托的旅行社接待不支付或者不足额支付接待和服务费用的旅游团队的处罚</t>
  </si>
  <si>
    <t xml:space="preserve">    《旅行社条例》第六十二条 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</si>
  <si>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及其委派的导游人员、领队人员，发生危及旅游者人身安全的情形，未采取必要的处置措施并及时报告的；旅行社组织出境旅游的旅游者非法滞留境外，旅行社未及时报告并协助提供非法滞留者信息的；旅行社接待入境旅游的旅游者非法滞留境内，旅行社未及时报告并协助提供非法滞留者信息的处罚</t>
  </si>
  <si>
    <t xml:space="preserve">    《旅行社条例》第六十三条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</si>
  <si>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对擅自引进外商投资、设立服务网点未在规定期限内备案，或者旅行社及其分社、服务网点未悬挂旅行社业务经营许可证、备案登记证明的处罚</t>
  </si>
  <si>
    <t xml:space="preserve">    《旅行社条例实施细则》第五十七条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t>
  </si>
  <si>
    <t>对服务网点超出设立社经营范围招徕旅游者、提供旅游咨询服务，或者旅行社的办事处、联络处、代表处等从事旅行社业务经营活动的处罚</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</si>
  <si>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t>
  </si>
  <si>
    <t xml:space="preserve">    《旅行社条例实施细则》第五十八条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</si>
  <si>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对领队委托他人代为提供领队服务的处罚</t>
  </si>
  <si>
    <t xml:space="preserve">    《旅行社条例实施细则》第五十九条 违反本实施细则第三十五条第二款的规定，领队委托他人代为提供领队服务，由县级以上旅游行政管理部门责令改正，可以处1万元以下的罚款。</t>
  </si>
  <si>
    <t>对旅行社为接待旅游者选择的交通、住宿、餐饮、景区等企业，不具有合法经营资格或者接待服务能力的处罚</t>
  </si>
  <si>
    <t xml:space="preserve">    《旅行社条例实施细则》第六十条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</si>
  <si>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对要求旅游者必须参加旅行社安排的购物活动、需要旅游者另行付费的旅游项目，或者对同一旅游团队的旅游者提出与其他旅游者不同合同事项的处罚</t>
  </si>
  <si>
    <t xml:space="preserve">    《旅行社条例实施细则》第六十一条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</si>
  <si>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对旅行社未将旅游目的地接待旅行社的情况告知旅游者的处罚</t>
  </si>
  <si>
    <t xml:space="preserve">    《旅行社条例》第五十五条 违反本条例的规定，旅行社有下列情形之一的，由旅游行政管理部门责令改正，处2万元以上10万元以下的罚款；情节严重的，责令停业整顿1个月至3个月</t>
  </si>
  <si>
    <t xml:space="preserve">    《旅行社条例实施细则》第六十二条 违反本实施细则第四十条第二款的规定，旅行社未将旅游目的地接待旅行社的情况告知旅游者的，由县级以上旅游行政管理部门依照《条例》第五十五条的规定处罚。</t>
  </si>
  <si>
    <t>对旅行社未经旅游者的同意，将旅游者转交给其他旅行社组织、接待的处罚</t>
  </si>
  <si>
    <t xml:space="preserve">    《旅行社条例》第五十五条 违反本条例的规定，旅行社有下列情形之一的，由旅游行政管理部门责令改正，处2万元以上10万元以下的罚款；情节严重的，责令停业整顿1个月至3个月。</t>
  </si>
  <si>
    <t xml:space="preserve">    《旅行社条例实施细则》第六十三条 违反本实施细则第四十一条第二款的规定，旅行社未经旅游者的同意，将旅游者转交给其他旅行社组织、接待的，由县级以上旅游行政管理部门依照《条例》第五十五条的规定处罚。</t>
  </si>
  <si>
    <t>对旅行社及其导游人员和领队人员拒绝继续履行合同、提供服务，或者以拒绝继续履行合同、提供服务相威胁的处罚</t>
  </si>
  <si>
    <t xml:space="preserve">    《旅行社条例》第五十九条 违反本条例的规定，有  下列情形之一的，对旅行社，由旅游行政管理部门或者工商行 政管理部门责令改正，处10万元以上50万元以下的罚款；对导游人员、领队人员，由旅游行政管理部门责令改正，处1万元以上5万元以下的罚款；情节严重的，吊销旅行社业务经营许可证、导游证。</t>
  </si>
  <si>
    <t xml:space="preserve">    《旅行社条例实施细则》第六十四条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</si>
  <si>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对未妥善保存各类旅游合同及相关文件、资料，保存期不够两年，或者泄露旅游者个人信息的处罚</t>
  </si>
  <si>
    <t xml:space="preserve">    《旅行社条例实施细则》第六十五条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</si>
  <si>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对无导游证进行导游活动的处罚</t>
  </si>
  <si>
    <t xml:space="preserve">    《导游人员管理条例》第十八条 无导游证进行导游活动的，由旅游行政部门责令改正并予以公告，处1000元以上3万元以下的罚款；有违法所得的，并处没收违法所得。</t>
  </si>
  <si>
    <t>对导游人员未经旅行社委派，私自承揽或者以其他任何方式直接承揽导游业务，进行导游活动的处罚</t>
  </si>
  <si>
    <t xml:space="preserve">    《导游人员管理条例》第十九条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</si>
  <si>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对导游人员进行导游活动时，有损害国家利益和民族尊严的言行且情节严重的处罚</t>
  </si>
  <si>
    <t xml:space="preserve">    《导游人员管理条例》第二十条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</si>
  <si>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对导游在执业过程中未携带电子导游证、佩戴导游身份标识，未开启导游执业相关应用软件且拒不改正的行政处罚</t>
  </si>
  <si>
    <t xml:space="preserve">    《导游人员管理条例》第二十一条 导游人员进行导游活动时未佩戴导游证的， 由旅游行政部门责令改正；拒不改正的，处500元以下的罚款。 </t>
  </si>
  <si>
    <t xml:space="preserve">    《导游管理办法》（2017年国家旅游局令第44号）第三十二条第一款第（二）项 违反本办法第二十条第一款规定的，依据《导游人员管理条例》第二十一条的规定处罚；第二十条第一款 导游在执业过程中应当携带电子导游证、佩戴导游身份标识，并开启导游执业相关应用软件</t>
  </si>
  <si>
    <t>对导游人员擅自增加或者减少旅游项目的；变更接待计划；中止导游活动的处罚</t>
  </si>
  <si>
    <t xml:space="preserve">    《导游人员管理条例》第二十二条 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</si>
  <si>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对导游人员进行导游活动，向旅游者兜售物品或者购买旅游者的物品的，或者以明示或者暗示的方式向旅游者索要小费的处罚</t>
  </si>
  <si>
    <t xml:space="preserve">    《导游人员管理条例》第二十三条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</si>
  <si>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对导游人员进行导游活动，欺骗、胁迫旅游者消费或者与经营者串通欺骗、胁迫旅游者消费的处罚</t>
  </si>
  <si>
    <t xml:space="preserve">    《导游人员管理条例》第二十四条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</si>
  <si>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对导游在执业过程中安排旅游者参观或者参与涉及色情、赌博、毒品等违反我国法律法规和社会公德的项目或者活动的行政处罚</t>
  </si>
  <si>
    <t xml:space="preserve">    《中华人民共和国旅游法》第一百零一条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</si>
  <si>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 xml:space="preserve">    《导游管理办法》第三十二条第一款第（四）项 违反本办法第二十三条第（一）项规定的，依据《旅游法》第一百零一条的规定处罚；第二十三条第（一）项 安排旅游者参观或者参与涉及色情、赌博、毒品等违反我国法律法规和社会公德的项目或者活动
</t>
  </si>
  <si>
    <t>导游</t>
  </si>
  <si>
    <t>对导游在执业过程中擅自变更旅游行程或者拒绝履行旅游合同的行政处罚</t>
  </si>
  <si>
    <t xml:space="preserve">    《中华人民共和国旅游法》第一百条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
</t>
  </si>
  <si>
    <t xml:space="preserve">    《导游管理办法》第三十二条第一款第（五）项 违反本办法第二十三条第（二）项规定的，依据《旅游法》第一百条的规定处罚；第二十三条第（二）项 擅自变更旅游行程或者拒绝履行旅游合同
</t>
  </si>
  <si>
    <t>对导游在执业过程中擅自安排购物活动或者另行付费旅游项目等行为的行政处罚</t>
  </si>
  <si>
    <t xml:space="preserve">    《导游管理办法》第三十二条第一款第（六）项违反本办法第二十三条第（三）项至第（六）项规定的，依据《旅游法》第九十八条的规定处罚，依据《旅游法》第一百条的规定处罚；
    第二十三条（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
</t>
  </si>
  <si>
    <t>对导游未按期报告信息变更情况等行为的行政处罚</t>
  </si>
  <si>
    <t xml:space="preserve">    《导游管理办法》第三十三条第一款 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</si>
  <si>
    <t>对旅行社或者旅游行业组织未按期报告信息变更情况等行为的行政处罚</t>
  </si>
  <si>
    <t xml:space="preserve">    《导游管理办法》第三十三条第一款第（一）项 （一）未按期报告信息变更情况的；第（七）项 （七）在导游服务星级评价中提供虚假材料的。
第三十三条第二款 旅行社或者旅游行业组织有前款第（一）项和第（七）项规定行为的，依照前款规定处罚。</t>
  </si>
  <si>
    <t>旅行社或者旅游行业组织</t>
  </si>
  <si>
    <t>对导游执业许可申请人隐瞒有关情况或者提供虚假材料申请取得导游人员资格证、导游证的行政处罚</t>
  </si>
  <si>
    <t xml:space="preserve">    《导游管理办法》第三十四条第一款 导游执业许可申请人隐瞒有关情况或者提供虚假材料申请取得导游人员资格证、导游证的，县级以上旅游主管部门不予受理或者不予许可，并给予警告；申请人在一年内不得再次申请该导游执业许可。</t>
  </si>
  <si>
    <t>导游执业许可申请人</t>
  </si>
  <si>
    <t>对导游以欺骗、贿赂等不正当手段取得导游人员资格证、导游证的行政处罚</t>
  </si>
  <si>
    <t xml:space="preserve">    《导游管理办法》第三十四条第二款 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</si>
  <si>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</si>
  <si>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 xml:space="preserve">    《导游管理办法》（2017年国家旅游局令第44号）第三十五条 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</si>
  <si>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</si>
  <si>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 xml:space="preserve">    《导游管理办法》（2017年国家旅游局令第44号）第三十六条第一款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 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</si>
  <si>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</si>
  <si>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 xml:space="preserve">    《导游管理办法》第三十六条第二款 旅游行业组织、旅行社为导游证申请人申请取得导游证隐瞒有关情况或者提供虚假材料的，由县级以上旅游主管部门责令改正，并可以处5000元以下罚款。</t>
  </si>
  <si>
    <t>旅游行业组织、旅行社</t>
  </si>
  <si>
    <t>对旅行社未制止履行辅助人的非法、不安全服务行为，或者未更换履行辅助人的处罚</t>
  </si>
  <si>
    <t xml:space="preserve">    《旅游安全管理办法》第三十四条 旅行社违反本办法第十一条第二款的规定，未制止履行辅助人的非法、不安全服务行为，或者未更换履行辅助人的，由旅游主管部门给予警告，可并处2000元以下罚款；情节严重的，处2000元以上10000元以下罚款。</t>
  </si>
  <si>
    <t>对旅行社不按要求制作安全信息卡，未将安全信息卡交由旅游者，或者未告知旅游者相关信息的处罚</t>
  </si>
  <si>
    <t xml:space="preserve">    《旅游安全管理办法》第三十五条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</si>
  <si>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对旅行社在风险提示发布后，未根据风险级别采取相应措施的处罚</t>
  </si>
  <si>
    <t xml:space="preserve">    《旅游安全管理办法》第三十六条 旅行社违反本办法第十八条规定，不采取相应措施的，由旅游主管部门处2000元以下罚款；情节严重的，处2000元以上10000元以下罚款。</t>
  </si>
  <si>
    <t>对组团社入境旅游业绩下降等行为的行政处罚</t>
  </si>
  <si>
    <t xml:space="preserve">    《中国公民出国旅游管理办法》第二十五条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</si>
  <si>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组团社</t>
  </si>
  <si>
    <t>对组团社或者旅游团队领队对可能危及人身安全的情况未向旅游者作出真实说明和明确警示，或者未采取防止危害发生的措施的处罚</t>
  </si>
  <si>
    <t xml:space="preserve">    《中国公民出国旅游管理办法》第二十九条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</si>
  <si>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组团社或者旅游团队领队</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</si>
  <si>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</si>
  <si>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 xml:space="preserve">    《中国公民出国旅游管理办法》第三十条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</si>
  <si>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团队领队与境外接待社、导游及为旅游者提供商品或者服务的其他经营者串通欺骗、胁迫旅游者消费或者向境外接待社、导游和其他为旅游者提供商品或者服务的经营者索要回扣、提成或者收受其财物的处罚</t>
  </si>
  <si>
    <t xml:space="preserve">    《中国公民出国旅游管理办法》第三十一条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</si>
  <si>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旅游团队领队</t>
  </si>
  <si>
    <t>对未被指定经营大陆居民赴台旅游业务，或者旅行社及从业人员违反《大陆居民赴台湾地区旅游管理办法》规定的行政处罚</t>
  </si>
  <si>
    <t xml:space="preserve">    《大陆居民赴台湾地区旅游管理办法》第十六条 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</si>
  <si>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</si>
  <si>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中华人民共和国网络安全法》（2016年中华人民共和国主席令第53号）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</si>
  <si>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 xml:space="preserve">    《在线旅游经营服务管理暂行规定》第三十一条 在线旅游经营者违反本规定第八条第一款规定，由县级以上文化和旅游主管部门依照《中华人民共和国网络安全法》第六十八条有关规定处理；第八条第一款 在线旅游经营者发现法律、行政法规禁止发布或者传输的信息，应当立即停止传输该信息，采取消除等处置措施防止信息扩散，保存有关记录并向主管部门报告。</t>
  </si>
  <si>
    <t>在线旅游经营者</t>
  </si>
  <si>
    <t>对在线旅游经营者违反《在线旅游经营服务管理暂行规定》第十条规定，未依法取得旅行社业务经营许可开展相关业务的处罚</t>
  </si>
  <si>
    <t xml:space="preserve">    《在线旅游经营服务管理暂行规定》第三十二条第一款 在线旅游经营者违反本规定第十条规定，未依法取得旅行社业务经营许可开展相关业务的，由县级以上文化和旅游主管部门依照《中华人民共和国旅游法》第九十五条的规定处理。</t>
  </si>
  <si>
    <t>对在线旅游经营者未依法投保旅行社责任保险的处罚</t>
  </si>
  <si>
    <t xml:space="preserve">    《在线旅游经营服务管理暂行规定》第三十二条第二款 在线旅游经营者违反本规定第十七条第一款规定，未依法投保旅行社责任保险的，由县级以上文化和旅游主管部门依照《中华人民共和国旅游法》第九十七条有关规定处理。</t>
  </si>
  <si>
    <t>对在线旅游经营者不依法履行核验、登记义务，不依法对违法情形采取必要处置措施或者未报告，不依法履行商品和服务信息、交易信息保存义务行为的处罚</t>
  </si>
  <si>
    <t xml:space="preserve">    《中华人民共和国电子商务法》第八十条　电子商务平台经营者有下列行为之一的，由有关主管部门责令限期改正；逾期不改正的，处二万元以上十万元以下的罚款；情节严重的，责令停业整顿，并处十万元以上五十万元以下的罚款。</t>
  </si>
  <si>
    <t xml:space="preserve">    《在线旅游经营服务管理暂行规定》第三十三条 平台经营者有下列情形之一的，由县级以上文化和旅游主管部门依照《中华人民共和国电子商务法》第八十条的规定处理：
（一）违反本规定第十一条第一款规定，不依法履行核验、登记义务的；
（二）违反本规定第二十二条规定，不依法对违法情形采取必要处置措施或者未报告的；
（三）违反本规定第十九条规定，不依法履行商品和服务信息、交易信息保存义务的。</t>
  </si>
  <si>
    <t>对在线旅游经营者虚假宣传，未取得质量标准、信用等级而使用相关称谓和标识及未以显著方式区分标记自营业务和平台内经营者开展的业务的行为的处罚</t>
  </si>
  <si>
    <t xml:space="preserve">    《在线旅游经营服务管理暂行规定》第三十四条 在线旅游经营者违反本规定第十二条第一款有关规定，未取得质量标准、信用等级使用相关称谓和标识的，由县级以上文化和旅游主管部门责令改正，给予警告，可并处三万元以下罚款。</t>
  </si>
  <si>
    <t>对在线旅游经营者未在全国旅游监管服务平台填报合同有关信息行为的处罚</t>
  </si>
  <si>
    <t xml:space="preserve">    《在线旅游经营服务管理暂行规定》第三十五条 违反本规定第十六条规定，未在全国旅游监管服务平台填报包价旅游合同有关信息的，由县级以上文化和旅游主管部门责令改正，给予警告；拒不改正的，处一万元以下罚款。</t>
  </si>
  <si>
    <t>对在线旅游经营者为以不合理低价组织的旅游活动提供交易机会的处罚</t>
  </si>
  <si>
    <t xml:space="preserve">    《在线旅游经营服务管理暂行规定》第三十六条 在线旅游经营者违反本规定第十八条规定，为以不合理低价组织的旅游活动提供交易机会的，由县级以上文化和旅游主管部门责令改正，给予警告，可并处三万元以下罚款。</t>
  </si>
  <si>
    <t>对境外组织或者个人在中华人民共和国境内违法进行非物质文化遗产调查的行政处罚</t>
  </si>
  <si>
    <t xml:space="preserve">    《中华人民共和国非物质文化遗产法》第十五条第一款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第四十一条 境外组织违反本法第十五条规定的，由文化主管部门责令改正，给予警告，没收违法所得及调查中取得的实物、资料；情节严重的，并处十万元以上五十万元以下的罚款。
    境外个人违反本法第十五条第一款规定的，由文化主管部门责令改正，给予警告，没收违法所得及调查中取得的实物、资料；情节严重的，并处一万元以上五万元以下的罚款。</t>
  </si>
  <si>
    <t>境外组织或者个人</t>
  </si>
  <si>
    <t>对车友会、俱乐部等召集旅游者的单位或者个人未经许可经营旅行社业务的处罚</t>
  </si>
  <si>
    <t xml:space="preserve">    《河北省旅游条例》第五十条 违反本条例规定，车友会、俱乐部等召集旅游者的单位或者个人未经许可经营旅行社业务的，由旅游主管部门或者工商行政管理部门责令改正，没收违法所得，并处四万元以上十万元以下罚款；违法所得十万元以上的，并处违法所得二倍以上五倍以下罚款；对有关责任人员，处一万元以上二万元以下罚款。</t>
  </si>
  <si>
    <t>车友会、俱乐部等召集旅游者的单位或者个人</t>
  </si>
  <si>
    <t>对旅行社使用不符合规定的车辆、船舶承担旅游运输的处罚</t>
  </si>
  <si>
    <t xml:space="preserve">    《河北省旅游条例》第五十二条 违反本条例规定，旅行社使用不符合规定的车辆、船舶承担旅游运输的，由旅游主管部门责令改正，没收违法所得，并处二万元以上五万元以下罚款；违法所得五万元以上的，并处违法所得二倍以上五倍以下罚款；情节严重的，责令停业整顿或者吊销旅行社业务经营许可证；对直接负责的主管人员和其他直接责任人员，处一万元以上二万元以下罚款。</t>
  </si>
  <si>
    <t>对旅游区管理机构干涉旅行社导游人员的正常业务，强迫旅行社或者旅游者聘请旅游区导游人员进行导游讲解服务的处罚</t>
  </si>
  <si>
    <t xml:space="preserve">    《河北省旅游区旅游点导游人员管理办法》第十九条 违反本办法第九条规定的，由县级以上旅游行政管理部门责令改正。逾期不改正的，给予通报批评。
    第九条 旅游区管理机构应当为旅游者提供优质服务，不得干涉旅行社导游人员的正常业务，不得强迫旅行社或者旅游者聘请旅游区导游人员进行导游讲解服务。</t>
  </si>
  <si>
    <t>旅游区管理机构</t>
  </si>
  <si>
    <t>对擅自从事互联网上网服务经营活动的处罚</t>
  </si>
  <si>
    <t xml:space="preserve">    《互联网上网服务营业场所管理条例》第二十七条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</si>
  <si>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互联网上网服务经营者</t>
  </si>
  <si>
    <t>对涂改、出租、出借或者以其他方式转让《网络文化经营许可证》,尚不够刑事处罚的处罚</t>
  </si>
  <si>
    <t xml:space="preserve">    《互联网上网服务营业场所管理条例》第二十九条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</si>
  <si>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互联网上网服务营业场所经营单位</t>
  </si>
  <si>
    <t>对互联网上网服务营业场所经营单位违反《互联网上网服务营业场所管理条例》的规定，利用营业场所制作、下载、复制、查阅、发布、传播或者以其他方式使用含有《互联网上网服务营业场所管理条例》第十四条规定禁止含有的内容的信息，情节严重的行为的处罚</t>
  </si>
  <si>
    <t xml:space="preserve">    《互联网上网服务营业场所管理条例》第三十条第一款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t>
  </si>
  <si>
    <t>对互联网上网服务营业场所在规定的营业时间以外营业的；接纳未成年人进入营业场所的；经营非网络游戏的；擅自停止实施经营管理技术措施的；未悬挂《网络文化经营许可证》或者未成年人禁入标志的处罚</t>
  </si>
  <si>
    <t xml:space="preserve">    《互联网上网服务营业场所管理条例》 第三十一条 互联网上网服务营业场所经营单位违反本条例的规定，有下列行为之一的，由文化行政部门给予警告，可以并处１５０００元以下的罚款；情节严重的，责令停业整顿，直至吊销《网络文化经营许可证》：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</si>
  <si>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互联网上网服务营业场所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上网信息的；未按规定时间保存登记内容、记录备份，或者在保存期内修改、删除登记内容、记录备份的；变更名称、住所、法定代表人或者主要负责人、注册资本、网络地址或者终止经营活动，未向文化行政部门、公安机关办理有关手续或者备案的处罚</t>
  </si>
  <si>
    <t xml:space="preserve">    《互联网上网服务营业场所管理条例》第三十三条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t>
  </si>
  <si>
    <t>修订</t>
  </si>
  <si>
    <t>对互联网上网服务营业场所经营单位有利用明火照明或者发现吸烟不予制止，或者未悬挂禁止吸烟标志的；允许带入或者存放易燃、易爆物品的；在营业场所安装固定的封闭门窗栅栏的；营业期间封堵或者锁闭门窗、安全疏散通道或者安全出口的；擅自停止实施安全技术措施的行为，且情节严重的处罚</t>
  </si>
  <si>
    <t xml:space="preserve">    《互联网上网服务营业场所管理条例》第三十四条 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</si>
  <si>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对网络表演经营单位从事网络表演经营活动未申请许可证的处罚</t>
  </si>
  <si>
    <t xml:space="preserve">    《网络表演经营活动管理办法》第二十条 网络表演经营单位违反本办法第四条有关规定，从事网络表演经营活动未申请许可证的，由县级以上文化行政部门或者文化市场综合执法机构按照《互联网文化管理暂行规定》第二十一条予以查处                                         
《互联网文化管理暂行规定》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</si>
  <si>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网络表演经营单位</t>
  </si>
  <si>
    <t>对网络表演经营单位未按照许可证业务范围从事网络表演活动的处罚</t>
  </si>
  <si>
    <t xml:space="preserve">    《网络表演经营活动管理办法》第二十条 未按照许可证业务范围从事网络表演活动的，按照《互联网文化管理暂行规定》第二十四条予以查处
《互联网文化管理暂行规定》第二十四条 经营性互联网文化单位违反本规定第十三条的,由县级以上人民政府文化部门或者文化市场综合执法机构责令改正,没收违法 所得,并处10000 元以上30000元以下罚款;情节严重的,责令停业整顿直至吊销《网络文化经营许可证》;构成犯罪的,依法追究刑事责任。</t>
  </si>
  <si>
    <t>对未经批准，擅自从事经营性互联网文化活动的行为进行处罚</t>
  </si>
  <si>
    <t xml:space="preserve">    《互联网文化管理暂行规定》第二十一条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                                         </t>
  </si>
  <si>
    <t>互联网文化经营者</t>
  </si>
  <si>
    <t>对非经营性互联网文化单位违反《互联网文化管理暂行规定》第十条，逾期未办理备案手续且拒不改正的处罚</t>
  </si>
  <si>
    <t xml:space="preserve">    《互联网文化管理暂行规定》第二十二条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</si>
  <si>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非经营性互联网文化单位</t>
  </si>
  <si>
    <t>对经营性互联网文化单位未在其网站主页的显著位置标明《网络文化经营许可证》编号或者备案编号，标明国务院信息产业主管部门或者省、自治区、直辖市电信管理机构颁发的经营许可证编号或者备案编号的；对非经营性互联网文化单位未在其网站主页的显著位置标明《网络文化经营许可证》编号或者备案编号，标明国务院信息产业主管部门或者省、自治区、直辖市电信管理机构颁发的经营许可证编号或者备案编号的处罚</t>
  </si>
  <si>
    <t xml:space="preserve">    《互联网文化管理暂行规定》第二十三条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</si>
  <si>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经营性互联网文化单位和非经营性互联网文化单位</t>
  </si>
  <si>
    <t>对经营性互联网文化单位变更单位名称、域名、法定代表人或者主要负责人、注册地址、经营地址、股权结构以及许可经营范围的，未在变更之日起20日内到所在地省、自治区、直辖市人民政府文化行政部门办理变更或者备案手续的；非经营性互联网文化单位变更名称、地址、法定代表人或者主要负责人、业务范围的，未在自变更之日起60日内到所在地省、自治区、直辖市人民政府文化行政部门办理备案手续的处罚</t>
  </si>
  <si>
    <t xml:space="preserve">    《互联网文化管理暂行规定》第二十四条 经营性互联网文化单位违反本规定第十三条的，由县级以上人民政府文化部门或者文化市场综合执法机构责令改正，没收违法 所得，并处10000 元以上30000元以下罚款;情节严重的，责令停业整顿直至吊销《网络文化经营许可证》;构成犯罪的，依法追究刑事责任。
    非经营性互联网文化单位违反本规定第十三条的， 由县级以上人民政府文化行政部门或者文化市场综合执法机构责令限期改正;拒不改正的，责令停止互联网文化活动，并处1000元以下罚款。</t>
  </si>
  <si>
    <t>对经营性互联网文化单位经营进口互联网文化产品未在其显著位置标明文化部批准文号、经营国产互联网文化产品未在其显著位置标明文化部备案编号的处罚</t>
  </si>
  <si>
    <t xml:space="preserve">    《互联网文化管理暂行规定》第二十五条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</si>
  <si>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经营性互联网文化单位</t>
  </si>
  <si>
    <t>对经营性互联网文化单位擅自变更进口互联网文化产品的名称或者增删内容的处罚</t>
  </si>
  <si>
    <t xml:space="preserve">    《互联网文化管理暂行规定》第二十六条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</si>
  <si>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对经营性互联网文化单位经营国产互联网文化产品逾期未报文化行政部门备案的行为进行处罚</t>
  </si>
  <si>
    <t xml:space="preserve">    《互联网文化管理暂行规定》第二十七条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                                         </t>
  </si>
  <si>
    <t>对经营性和非经营性互联网文化单位提供含有《互联网文化管理暂行规定》第十六条禁止内容的互联网文化产品或者提供未经文化部批准进口的互联网文化产品的处罚</t>
  </si>
  <si>
    <t xml:space="preserve">    《互联网文化管理暂行规定》第二十八条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t>
  </si>
  <si>
    <t>对互联网文化单位未建立自审制度的行为进行处罚</t>
  </si>
  <si>
    <t xml:space="preserve">    《互联网文化管理暂行规定》第二十九条 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</si>
  <si>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对经营性互联网文化单位发现所提供的互联网文化产品含有《互联网文化管理暂行规定》第十六条禁止内容之一的而未立即停止提供，未保存有关记录并报告的处罚</t>
  </si>
  <si>
    <t xml:space="preserve">    《互联网文化管理暂行规定》第三十条 经营性互联网文化单位违反本规定第十九条的，由县级以上人民政府文化行政部门或者文化市场综合执法机构予以警告，责令限期改正，并处10000元以下罚款。                                        </t>
  </si>
  <si>
    <t>对网络表演经营单位提供的表演内容违反《网络表演经营活动管理办法》第六条有关规定的处罚</t>
  </si>
  <si>
    <t xml:space="preserve">    《网络表演经营活动管理办法》第二十一条 网络表演经营单位提供的表演内容违反本办法第六条有关规定的，由县级以上文化行政部门或者文化市场综合执法机构按照《互联网文化管理暂行规定》第二十八条予以查处。
    《互联网文化管理暂行规定》第二十八条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t>
  </si>
  <si>
    <t>对网络表演经营单位为未经批准的表演者开通表演频道的处罚</t>
  </si>
  <si>
    <t xml:space="preserve">    《网络表演经营活动管理办法》第二十二条第一款 网络表演经营单位违反本办法第十条有关规定，为未经批准的表演者开通表演频道的，由县级以上文化行政部门或者文化市场综合执法机构按照《互联网文化管理暂行规定》第二十八条予以查处。
    《互联网文化管理暂行规定》第二十八条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 10000元以上30000元以 下罚款;情节严重的，责令停业整顿直至吊 销《网络文化经营许可证》;构成犯罪的，依法追究刑事责任。
    非经营性互联网文化单位，提供含有本规定第十六条禁止内容 的互联网文化产品，或者提 供未 经文化部批准进口的互联网文化产品的，由县级以上人民政府文化行政部门或者文化 市场综合执法机构责令停止提供，处1000元以下罚款;构成犯罪的，依法追究刑事责任。</t>
  </si>
  <si>
    <t>对网络表演经营单位逾期未备案的处罚</t>
  </si>
  <si>
    <t xml:space="preserve">    《网络表演经营活动管理办法》第二十二条第一款 逾期未备案的，按照《互联网文化管理暂行规定》第二十七条予以查处。
    《互联网文化管理暂行规定》第二十七条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                                         </t>
  </si>
  <si>
    <t>对网络表演经营单位违反《网络表演经营活动管理办法》第十四条有关规定的处罚</t>
  </si>
  <si>
    <t xml:space="preserve">    《网络表演经营活动管理办法》第二十四条 网络表演经营单位违反本办法第十四条有关规定的，由县级以上文化行政部门或者文化市场综合执法机构按照《互联网文化管理暂行规定》第三十条予以查处。
    《互联网文化管理暂行规定》第三十条 经营性互联网文化单位违反本规定第十九条的，由县级以上人民政府文化行政部门或者文化市场综合执法机构予以警告，责令限期改正，并处10000元以下罚款。</t>
  </si>
  <si>
    <t>对未经批准擅自开办艺术考级活动的处罚</t>
  </si>
  <si>
    <t xml:space="preserve">    《社会艺术水平考级管理办法》第二十四条 未经批准擅自开办艺术考级活动的，由县级以上文化行政部门或者文化市场综合执法机构责令停止违法活动，并处10000元以上30000元以下罚款。</t>
  </si>
  <si>
    <t>艺术考级机构</t>
  </si>
  <si>
    <t xml:space="preserve">对艺术考级机构组织艺术考级活动前未向社会发布考级简章或考级简章内容不符合规定的；未按规定将承办单位的基本情况和合作协议备案的； 组织艺术考级活动未按规定将考级简章、考级时间、考级地点、考生数量、考场安排、考官名单等情况备案的； 艺术考级活动结束后未按规定报送考级结果的； 艺术考级机构主要负责人、办公地点有变动未按规定向审批机关备案的处罚 </t>
  </si>
  <si>
    <t xml:space="preserve">    《社会艺术水平考级管理办法》第二十五条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 </t>
  </si>
  <si>
    <t>对艺术考级机构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处罚</t>
  </si>
  <si>
    <t xml:space="preserve">    《社会艺术水平考级管理办法》第二十六条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</si>
  <si>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对违反《艺术品经营管理办法》第五条规定的处罚</t>
  </si>
  <si>
    <t xml:space="preserve">    《艺术品经营管理办法》第十九条 违反本办法第五条规定的，由县级以上人民政府文化行政部门或者依法授权的文化市场综合执法机构责令改正，并可根据情节轻重处10000元以下罚款。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t>
  </si>
  <si>
    <t>艺术品经营单位</t>
  </si>
  <si>
    <t>对经营含有《艺术品经营管理办法》第六条禁止内容艺术品的；经营含有《艺术品经营管理办法》第七条禁止经营艺术品的处罚</t>
  </si>
  <si>
    <t xml:space="preserve">    《艺术品经营管理办法》第六条 禁止经营含有以下内容的艺术品：
（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
    第七条 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
    《艺术品经营管理办法》第二十条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</si>
  <si>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艺术品经营单位向消费者隐瞒艺术品来源，或者在艺术品说明中隐瞒重要事项，误导消费者的；伪造、变造艺术品来源证明、艺术品鉴定评估文件以及其他交易凭证的；以非法集资为目的或者以非法传销为手段进行经营的；未经批准，将艺术品权益拆分为均等份额公开发行，以集中竞价、做市商等集中交易方式进行交易的；法律、法规和国家规定禁止的其他经营行为的处罚</t>
  </si>
  <si>
    <t xml:space="preserve">    《艺术品经营管理办法》第二十一条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t>
  </si>
  <si>
    <t>对艺术品经营单位没有对所经营的艺术品标明作者、年代、尺寸、材料、保存状况和销售价格等信息的；没有按照法律、法规有明确时限规定保留交易有关的原始凭证、销售合同、台账、账簿等销售记录的；法律、法规没有明确时限规定的交易有关的原始凭证、销售合同、台账、账簿等销售记录保存期少于5年的；违反《艺术品经营管理办法》第十一条规定从事艺术品鉴定、评估等服务的处罚</t>
  </si>
  <si>
    <t xml:space="preserve">    《艺术品经营管理办法》第九条 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《艺术品经营管理办法》第十一条 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《艺术品经营管理办法》第二十二条 违反本办法第九条、第十一条规定的，由县级以上人民政府文化行政部门或者依法授权的文化市场综合执法机构责令改正，并可根据情节轻重处30000元以下罚款。</t>
  </si>
  <si>
    <t>对违反《艺术品经营管理办法》第十四条、第十五条擅自开展艺术品进出口经营活动的；任何单位或者个人销售或者利用其他商业形式传播未经文化行政部门批准进口的艺术品的处罚</t>
  </si>
  <si>
    <t xml:space="preserve">    《艺术品经营管理办法》第十四条 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
   文化行政部门应当自受理申请之日起5日内作出批准或者不批准的决定。批准的，发给批准文件，申请单位持批准文件到海关办理手续；不批准的，书面通知申请人并说明理由。
    《艺术品经营管理办法》第十五条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
    文化行政部门应当自受理申请之日起15日内作出批准或者不批准的决定。批准的，发给批准文件，申请单位持批准文件到海关办理手续；不批准的，书面通知申请人并说明理由。
    《艺术品经营管理办法》第十八条第一款 任何单位或者个人不得销售或者利用其他商业形式传播未经文化行政部门批准进口的艺术品。
    《艺术品经营管理办法》第二十三条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</si>
  <si>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艺术品经营单位或个人</t>
  </si>
  <si>
    <t>对违反《营业性演出管理条例》第六条、第十条、第十一条规定擅自从事营业性演出经营活动的；违反本条例第十二条、第十四条规定，超范围从事营业性演出经营活动的；违反本条例第八条第一款规定，变更营业性演出经营项目未向原发证机关申请换发营业性演出许可证的处罚</t>
  </si>
  <si>
    <t xml:space="preserve">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</si>
  <si>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营业性演出经营者</t>
  </si>
  <si>
    <t>对违反《营业性演出管理条例》第十三条、第十五条规定，未经批准举办营业性演出的处罚</t>
  </si>
  <si>
    <t xml:space="preserve">    《营业性演出管理条例》第四十四条第一款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</si>
  <si>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对变更演出举办单位、参加演出的文艺表演团体、演员或者节目未重新报批的；变更演出的名称、时间、地点、场次未重新报批的处罚</t>
  </si>
  <si>
    <t xml:space="preserve">    《营业性演出管理条例》第四十四条第二款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</si>
  <si>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对演出场所经营单位为未经批准的营业性演出提供场地的处罚</t>
  </si>
  <si>
    <t xml:space="preserve">    《营业性演出管理条例》第四十四条第三款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</si>
  <si>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对违反《营业性演出管理条例》第三十一条规定，伪造、变造、出租、出借、买卖营业性演出许可证、批准文件，或者以非法手段取得营业性演出许可证、批准文件的处罚</t>
  </si>
  <si>
    <t xml:space="preserve">    《营业性演出管理条例》第四十五条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</si>
  <si>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演出举办单位、文艺表演团体、演员</t>
  </si>
  <si>
    <t>对营业性演出有《营业性演出管理条例》第二十五条禁止情形的处罚</t>
  </si>
  <si>
    <t xml:space="preserve">    《营业性演出管理条例》第四十六条第一款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</si>
  <si>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营业性演出经营者、演出举办单位</t>
  </si>
  <si>
    <t>对演出场所经营单位、演出举办单位发现营业性演出有本条例第二十五条禁止情形未采取措施予以制止的处罚</t>
  </si>
  <si>
    <t xml:space="preserve">    《营业性演出管理条例》第四十六条第二款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t>
  </si>
  <si>
    <t>对演出场所经营单位、演出举办单位未依照本条例第二十六条规定报告的处罚</t>
  </si>
  <si>
    <t xml:space="preserve">    《营业性演出管理条例》第四十六条第二款 演出场所经营单位、演出举办单位...；未依照本条例第二十六条规定报告的，由县级人民政府文化主管部门、公安部门依据法定职权给予警告，并处5000元以上1万元以下的罚款。</t>
  </si>
  <si>
    <t>对非因不可抗力中止、停止或者退出演出的；文艺表演团体、主要演员或者主要节目内容等发生变更未及时告知观众的；以假唱欺骗观众的；为演员假唱提供条件的处罚</t>
  </si>
  <si>
    <t xml:space="preserve">    《营业性演出管理条例》第四十七条第一款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</si>
  <si>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对以政府或者政府部门的名义举办营业性演出，或者营业性演出冠以“中国”、“中华”、“全国”、“国际”等字样的处罚</t>
  </si>
  <si>
    <t xml:space="preserve">    《营业性演出管理条例》第四十八条第一款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</si>
  <si>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对演出举办单位或者其法定代表人、主要负责人及其他直接责任人员在募捐义演中获取经济利益，尚不构成犯罪的处罚</t>
  </si>
  <si>
    <t xml:space="preserve">    《营业性演出管理条例》第四十九条第一款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</si>
  <si>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演出举办单位或者其法定代表人、主要负责人及其他直接责任人员</t>
  </si>
  <si>
    <t>对违反《营业性演出管理条例》第八条第一款规定，变更名称、住所、法定代表人或者主要负责人未向原发证机关申请换发营业性演出许可证的处罚</t>
  </si>
  <si>
    <t xml:space="preserve">    《营业性演出管理条例》第五十条第一款 违反本条例第八条第一款规定，变更名称、住所、法定代表人或者主要负责人未向原发证机关申请换发营业性演出许可证的，由县级人民政府文化主管部门责令改正，给予警告，并处1万元以上3万元以下的罚款。</t>
  </si>
  <si>
    <t>营业性演出经营单位</t>
  </si>
  <si>
    <t>对违反《营业性演出管理条例》第七条第二款、第八条第二款、第九条第二款规定，未办理备案手续的处罚</t>
  </si>
  <si>
    <t xml:space="preserve">    《营业性演出管理条例》第五十条第二款 违反本条例第七条第二款、第八条第二款、第九条第二款规定，未办理备案手续的，由县级人民政府文化主管部门责令改正，给予警告，并处5000元以上2万元以下的罚款。</t>
  </si>
  <si>
    <t>对演出举办单位印制、出售超过核准观众数量的或者观众区域以外的营业性演出门票的行为的处罚</t>
  </si>
  <si>
    <t xml:space="preserve">    《营业性演出管理条例》第五十一条第二款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</si>
  <si>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演出举办单位</t>
  </si>
  <si>
    <t>对演出场所经营单位、个体演出经纪人、个体演员违反本条例规定，情节严重的行为的处罚</t>
  </si>
  <si>
    <t xml:space="preserve">    《营业性演出管理条例》第五十二条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</si>
  <si>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演出场所经营单位、个体演出经纪人、个体演员</t>
  </si>
  <si>
    <t>对吊销演出许可证、营业执照或演出内容含有禁止内容的处罚</t>
  </si>
  <si>
    <t xml:space="preserve">    《营业性演出管理条例》第五十三条 因违反本条例规定被文化主管部门吊销营业性演出许可证，或者被工商行政管理部门吊销营业执照或者责令变更登记的，自受到行政处罚之日起，当事人为单位的，其法定代表人、主要负责人5年内不得担任文艺表演团体、演出经纪机构或者演出场所经营单位的法定代表人、主要负责人；当事人为个人的，个体演员1年内不得从事营业性演出，个体演出经纪人5年内不得从事营业性演出的居间、代理活动。因营业性演出有本条例第二十六条禁止情形被文化主管部门吊销营业性演出许可证，或者被工商行政管理部门吊销营业执照或者责令变更登记的，不得再次从事营业性演出或者营业性演出的居间、代理、行纪活动。
    因违反本条例规定2年内2次受到行政处罚又有应受本条例处罚的违法行为的，应当从重处罚。</t>
  </si>
  <si>
    <t>对违反《营业性演出管理条例实施细则》第十五条的规定，未在演出前向演出所在地县级人民政府文化和旅游主管部门提交《条例》第二十条规定的演出场所合格证明而举办临时搭建舞台、看台营业性演出的处罚</t>
  </si>
  <si>
    <t xml:space="preserve">    《营业性演出管理条例实施细则》第四十一条  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t>
  </si>
  <si>
    <t>对举办营业性涉外或者涉港澳台演出，隐瞒近2年内违反《条例》规定的记录，提交虚假书面声明的处罚</t>
  </si>
  <si>
    <t xml:space="preserve">    《营业性演出管理条例实施细则》 第四十二条  举办营业性涉外或者涉港澳台演出，隐瞒近2年内违反《条例》规定的记录，提交虚假书面声明的，由负责审批的文化和旅游主管部门处以3万元以下罚款。</t>
  </si>
  <si>
    <t>违反《营业性演出管理条例实施细则》第十七条规定，经省级人民政府文化和旅游主管部门批准的涉外演出在批准的时间内增加演出地，未到演出所在地省级人民政府文化和旅游主管部门备案的处罚</t>
  </si>
  <si>
    <t xml:space="preserve">    《营业性演出管理条例实施细则》第四十三条  违反本实施细则第十七条规定，经省级人民政府文化和旅游主管部门批准的涉外演出在批准的时间内增加演出地，未到演出所在地省级人民政府文化和旅游主管部门备案的，由县级人民政府文化和旅游主管部门责令改正，给予警告，可以并处3万元以下罚款。</t>
  </si>
  <si>
    <t>对违反《营业性演出管理条例实施细则》第十八条规定，经批准到艺术院校从事教学、研究工作的外国或者港澳台艺术人员擅自从事营业性演出的处罚</t>
  </si>
  <si>
    <t xml:space="preserve">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</si>
  <si>
    <t xml:space="preserve">    《营业性演出管理条例实施细则》第四十四条  违反本实施细则第十八条规定，经批准到艺术院校从事教学、研究工作的外国或者港澳台艺术人员擅自从事营业性演出的，由县级人民政府文化和旅游主管部门依照《条例》第四十三条规定给予处罚。</t>
  </si>
  <si>
    <t>经批准到艺术院校从事教学、研究工作的外国或者港澳台艺术人员</t>
  </si>
  <si>
    <t>对违反《营业性演出管理条例实施细则》第十九条规定，非演出场所经营单位擅自举办演出的处罚</t>
  </si>
  <si>
    <t xml:space="preserve">    《营业性演出管理条例实施细则》第四十五条  违反本实施细则第十九条规定，非演出场所经营单位擅自举办演出的，由县级人民政府文化和旅游主管部门依照《条例》第四十三条规定给予处罚。</t>
  </si>
  <si>
    <t>非演出场所经营单位</t>
  </si>
  <si>
    <t>对违反《营业性演出管理条例实施细则》第二十一条规定，在演播厅外从事符合本实施细则第二条规定条件的电视文艺节目的现场录制，未办理审批手续的处罚</t>
  </si>
  <si>
    <t xml:space="preserve">    《营业性演出管理条例实施细则》第四十七条  违反本实施细则第二十一条规定，在演播厅外从事符合本实施细则第二条规定条件的电视文艺节目的现场录制，未办理审批手续的，由县级人民政府文化和旅游主管部门依照《条例》第四十三条规定给予处罚。</t>
  </si>
  <si>
    <t>电视文艺节目录制单位</t>
  </si>
  <si>
    <t>对违反《营业性演出管理条例实施细则》第二十二条规定，擅自举办募捐义演或者其他公益性演出的处罚</t>
  </si>
  <si>
    <t xml:space="preserve">    《营业性演出管理条例实施细则》第四十八条  违反本实施细则第二十二条规定，擅自举办募捐义演或者其他公益性演出的，由县级以上人民政府文化和旅游主管部门依照《条例》第四十三条规定给予处罚。</t>
  </si>
  <si>
    <t>对违反《营业性演出管理条例实施细则》第二十三条、第二十四条规定，在演出经营活动中，不履行应尽义务，倒卖、转让演出活动经营权的处罚</t>
  </si>
  <si>
    <t xml:space="preserve">    《营业性演出管理条例》第四十五条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</si>
  <si>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 xml:space="preserve">
    《营业性演出管理条例实施细则》第四十九条  违反本实施细则第二十三条、第二十四条规定，在演出经营活动中，不履行应尽义务，倒卖、转让演出活动经营权的，由县级人民政府文化和旅游主管部门依照《条例》第四十五条规定给予处罚。</t>
  </si>
  <si>
    <t>演出经营单位</t>
  </si>
  <si>
    <t>对违反《营业性演出管理条例实施细则》第二十五条规定，未经批准，擅自出售演出门票的处罚</t>
  </si>
  <si>
    <t xml:space="preserve">    《营业性演出管理条例实施细则》第五十条  违反本实施细则第二十五条规定，未经批准，擅自出售演出门票的，由县级人民政府文化和旅游主管部门责令停止违法活动，并处3万元以下罚款。</t>
  </si>
  <si>
    <t>对违反 《营业性演出管理条例实施细则》第二十六条规定，演出举办单位没有现场演唱、演奏记录的处罚</t>
  </si>
  <si>
    <t xml:space="preserve">
    《营业性演出管理条例实施细则》第五十一条第一款  违反本实施细则第二十六条规定，演出举办单位没有现场演唱、演奏记录的，由县级人民政府文化和旅游主管部门处以3000元以下罚款。</t>
  </si>
  <si>
    <t>对演出举办单位以假演奏等手段欺骗观众的处罚</t>
  </si>
  <si>
    <t xml:space="preserve">    《营业性演出管理条例》第四十七条 有本条第一款第（一）项、第（二）项和第（三）项所列行为之一的，由县级人民政府文化主管部门处5万元以上10万元以下的罚款；…</t>
  </si>
  <si>
    <t xml:space="preserve">  《营业性演出管理条例实施细则》第五十一条第二款 以假演奏等手段欺骗观众的，由县级人民政府文化和旅游主管部门依照《条例》第四十七条的规定给予处罚。</t>
  </si>
  <si>
    <t>对县级以上人民政府文化和旅游主管部门或者文化市场综合执法机构检查营业性演出现场，演出举办单位拒不接受检查的处罚</t>
  </si>
  <si>
    <t xml:space="preserve">    《营业性演出管理条例实施细则》第五十二条  县级以上人民政府文化和旅游主管部门或者文化市场综合执法机构检查营业性演出现场，演出举办单位拒不接受检查的，由县级以上人民政府文化和旅游主管部门或者文化市场综合执法机构处以3万元以下罚款。</t>
  </si>
  <si>
    <t>对擅自从事娱乐场所经营活动的行为的处罚</t>
  </si>
  <si>
    <t xml:space="preserve">    《娱乐场所管理条例》第四十一条 违反本条例规定，擅自从事娱乐场所经营活动的，由文化主管部门依法予以取缔；公安部门在查处治安、刑事案件时，发现擅自从事娱乐场所经营活动的，应当依法予以取缔。</t>
  </si>
  <si>
    <t>对以欺骗等不正当手段取得娱乐经营许可证的行为的处罚</t>
  </si>
  <si>
    <t xml:space="preserve">    《娱乐场所管理条例》第四十二条　违反本条例规定，以欺骗等不正当手段取得娱乐经营许可证的，由原发证机关撤销娱乐经营许可证。</t>
  </si>
  <si>
    <t>对娱乐场所实施《娱乐场所管理条例》第十四条禁止行为的且情节严重的处罚</t>
  </si>
  <si>
    <t xml:space="preserve">    《娱乐场所管理条例》第四十三条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</si>
  <si>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娱乐场所</t>
  </si>
  <si>
    <t>对娱乐场所指使、纵容从业人员侵害消费者人身权利的且造成严重后果的处罚</t>
  </si>
  <si>
    <t xml:space="preserve">    《娱乐场所管理条例》第四十六条　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</si>
  <si>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的；歌舞娱乐场所播放的曲目、屏幕画面或者游艺娱乐场所电子游戏机内的游戏项目含有本条例第十三条禁止内容的；歌舞娱乐场所接纳未成年人的；游艺娱乐场所设置的电子游戏机在国家法定节假日外向未成年人提供的；娱乐场所容纳的消费者超过核定人数的处罚</t>
  </si>
  <si>
    <t xml:space="preserve">    《娱乐场所管理条例》第四十八条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t>
  </si>
  <si>
    <t>对娱乐场所违反《娱乐场所管理条例》规定，变更有关事项，未按照本条例规定申请重新核发娱乐经营许可证的；在本条例规定的禁止营业时间内营业的；从业人员在营业期间未统一着装并佩带工作标志的处罚</t>
  </si>
  <si>
    <t xml:space="preserve">    《娱乐场所管理条例》第四十九条　娱乐场所违反本条例规定，有下列情形之一的，由县级人民政府文化主管部门责令改正，给予警告；情节严重的，责令停业整顿1个月至3个月：
  （一）变更有关事项，未按照本条例规定申请重新核发娱乐经营许可证的；
  （二）在本条例规定的禁止营业时间内营业的；
  （三）从业人员在营业期间未统一着装并佩带工作标志的。
</t>
  </si>
  <si>
    <t>对娱乐场所未按照《娱乐场所管理条例》规定，建立从业人员名簿、营业日志，或者发现违法犯罪行为未按照本条例规定报告的处罚</t>
  </si>
  <si>
    <t xml:space="preserve">    《娱乐场所管理条例》第五十条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</si>
  <si>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对娱乐场所未按照《娱乐场所管理条例》规定，悬挂警示标志、未成年人禁入或者限入标志的处罚</t>
  </si>
  <si>
    <t xml:space="preserve">    《娱乐场所管理条例》第五十一条　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</si>
  <si>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对娱乐场所因违反《娱乐场所管理条例》规定，2年内被处以3次警告或者罚款又有违反本条例的行为应受行政处罚的行为的处罚</t>
  </si>
  <si>
    <t xml:space="preserve">    《娱乐场所管理条例》第五十三条第三款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</si>
  <si>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对违反《娱乐场所管理条例》规定，擅自从事娱乐场所经营活动的行为的处罚</t>
  </si>
  <si>
    <t xml:space="preserve">    《娱乐场所管理办法》第二十八条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t>
  </si>
  <si>
    <t>对歌舞娱乐场所违反《娱乐场所管理办法》第二十条规定的行为的处罚</t>
  </si>
  <si>
    <t xml:space="preserve">    《娱乐场所管理办法》第二十九条  歌舞娱乐场所违反本办法第二十条规定的，由县级以上人民政府文化主管部门依照《条例》第四十八条予以处罚</t>
  </si>
  <si>
    <t>歌舞娱乐场所</t>
  </si>
  <si>
    <t>对游艺娱乐场所违反《娱乐场所管理办法》规定，设置未经文化主管部门内容核查的游戏游艺设备；进行有奖经营活动的，奖品目录未报所在地县级文化主管部门备案的；国家法定节假日外，设置的电子游戏机向未成年人提供的行为的处罚</t>
  </si>
  <si>
    <t xml:space="preserve">    《娱乐场所管理条例》第四十八条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</si>
  <si>
    <t xml:space="preserve">    《娱乐场所管理办法》第三十条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t>
  </si>
  <si>
    <t>游艺娱乐场所</t>
  </si>
  <si>
    <t>对娱乐场所违反《娱乐场所管理办法》第二十二条第一款规定，为未经文化主管部门批准的营业性演出活动提供场地的行为的处罚</t>
  </si>
  <si>
    <t xml:space="preserve">    《娱乐场所管理办法》第三十一条 娱乐场所违反本办法第二十二条第一款规定的，由县级以上人民政府文化主管部门责令改正，并处5000元以上1万元以下罚款。
    第二十二条第一款 娱乐场所不得为未经文化主管部门批准的营业性演出活动提供场地。
</t>
  </si>
  <si>
    <t>对娱乐场所违反《娱乐场所管理办法》第二十三条规定，对违法违规行为未及时采取措施制止并依法报告的行为的处罚</t>
  </si>
  <si>
    <t xml:space="preserve">    《娱乐场所管理办法》第三十二条 娱乐场所违反本办法第二十三条规定对违法违规行为未及时采取措施制止并依法报告的，由县级以上人民政府文化和旅游主管部门依照《条例》第五十条予以处罚。
    第二十三条  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消费者利用娱乐场所从事违法违规活动的，娱乐场所应当制止，制止无效的应当及时报告文化和旅游主管部门或者公安机关。</t>
  </si>
  <si>
    <t>对娱乐场所违反《娱乐场所管理办法》第二十四条规定，未在显著位置悬挂娱乐经营许可证、未成年人禁入或者限入标志，标志未注明举报电话的行为的处罚</t>
  </si>
  <si>
    <t xml:space="preserve">    《娱乐场所管理办法》第三十三条 娱乐场所违反本办法第二十四条规定的，由县级以上人民政府文化和旅游主管部门责令改正，予以警告。
    第二十四条 娱乐场所应当在显著位置悬挂娱乐经营许可证、未成年人禁入或者限入标志，标志应当注明举报电话。</t>
  </si>
  <si>
    <t>对娱乐场所违反《娱乐场所管理办法》第二十五条规定，未配合文化和旅游主管部门的日常检查和技术监管措施的行为的处罚</t>
  </si>
  <si>
    <t xml:space="preserve">    《娱乐场所管理办法》第三十四条 娱乐场所违反本办法第二十五条规定的，由县级以上人民政府文化和旅游主管部门予以警告，并处5000元以上1万元以下罚款。
    第二十五条 娱乐场所应当配合文化和旅游主管部门的日常检查和技术监管措施。</t>
  </si>
  <si>
    <t>对擅自设立广播电台、电视台、教育电视台、有线广播电视传输覆盖网、广播电视站的；擅自设立广播电视发射台、转播台、微波站、卫星上行站的处罚</t>
  </si>
  <si>
    <t xml:space="preserve">    《广播电视管理条例》第四十七条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</si>
  <si>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</si>
  <si>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 xml:space="preserve">    《广播电视管理条例》第四十八条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t>
  </si>
  <si>
    <t>对违反本条例规定，制作、播放、向境外提供含有本条例第三十二条规定禁止内容的节目的处罚</t>
  </si>
  <si>
    <t xml:space="preserve">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t>
  </si>
  <si>
    <t>电视剧制作、发行、播出单位</t>
  </si>
  <si>
    <t>对未经批准，擅自变更台名、台标、节目设置范围或者节目套数的；出租、转让播出时段的；转播、播放广播电视节目违反规定的；播放境外广播电视节目或者广告的时间超出规定的；播放未取得广播电视节目制作经营许可的单位制作的广播电视节目或者未取得电视剧制作许可的单位制作的电视剧的；播放未经批准的境外电影、电视剧和其他广播电视节目的；教育电视台播放本条例第四十四条规定禁止播放的节目的；未经批准，擅自举办广播电视节目交流、交易活动的处罚</t>
  </si>
  <si>
    <t xml:space="preserve">    《广播电视管理条例》第五十条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 
</t>
  </si>
  <si>
    <t>广播电视单位</t>
  </si>
  <si>
    <t>对违反《广播电视管理条例》的规定，出租、转让频率、频段，擅自变更广播电视发射台、转播台技术参数的；广播电视发射台、转播台擅自播放自办节目、插播广告的；未经批准，擅自利用卫星方式传输广播电视节目的；未经批准，擅自以卫星等传输方式进口、转播境外广播电视节目的；未经批准，擅自利用有线广播电视传输覆盖网播放节目的；未经批准，擅自进行广播电视传输覆盖网的工程选址、设计、施工、安装的；侵占、干扰广播电视专用频率，擅自截传、干扰、解扰广播电视信号的处罚</t>
  </si>
  <si>
    <t xml:space="preserve">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 </t>
  </si>
  <si>
    <t>对危害广播电台、电视台安全播出的，破坏广播电视设施行为的处罚</t>
  </si>
  <si>
    <t xml:space="preserve">    《广播电视管理条例》第五十二条 违反本条例规定，危害广播电台、电视台安全播出的，破坏广播电视设施的，由县级以上人民政府广播电视行政部门责令停止违法活动；情节严重的，处2万以上5万元以下的罚款；造成损害的，侵害人应当依法赔偿损失；构成犯罪的，依法追究刑事责任。</t>
  </si>
  <si>
    <t>对擅自制作、发行、播出电视剧或者变更主要事项未重新报审的处罚</t>
  </si>
  <si>
    <t xml:space="preserve">    《广播电视管理条例》第四十八条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</si>
  <si>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 xml:space="preserve">    《电视剧内容管理规定》第三十五条  违反本规定，擅自制作、发行、播出电视剧或者变更主要事项未重新报审的，依照《广播电视管理条例》第四十八条的规定予以处罚。</t>
  </si>
  <si>
    <t>对违反本规定，制作、发行、播出的电视剧（电视动画片）含有禁止内容的处罚</t>
  </si>
  <si>
    <t xml:space="preserve">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</si>
  <si>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 xml:space="preserve">    《电视剧内容管理规定》第三十六条 违反本规定，制作、发行、播出的电视剧含有本规定第五条禁止内容的，依照《广播电视管理条例》第四十九条的规定予以处罚。
    《中外合作制作电视剧管理规定》第二十条 违反本规定的，依据《广播电视管理条例》的规定予以处罚。构成犯罪的，依法追究刑事责任。</t>
  </si>
  <si>
    <t>对违反《有线电视管理暂行办法》第八条、第九条、第十条或者第十一条的；违反《有线电视管理暂行办法》第六条的规定未获得许可证私自开办有线电视台、有线电视站的；违反本办法第四条的规定私自利用有线电视站播映自制电视节目以及违反本办法第五条的规定私自利用共用天线系统播映自制电视节目或者录像片的；违反本办法第七条的规定未获有线电视台或者有线电视站、共用天线系统设计（安装）许可证，私自承揽有线电视台、有线电视站或者共用天线系统设计、安装任务的处罚</t>
  </si>
  <si>
    <t>《有线电视管理暂行办法》第十五条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（一）对违反本办法第八条、第九条、第十条或者第十一条的规定的有线电视台、有线电视站，可以处以警告、2万元以下的罚款或者吊销许可证，并可以建议直接责任人所在单位对其给予行政处分；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并可以同时没收其播映设备；
    （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t>
  </si>
  <si>
    <t>对有线广播电视运营服务提供者违反《有线广播电视运营服务管理暂行规定》第七条、第八条、第九条、第二十七条、第二十九条、第三十条的处罚</t>
  </si>
  <si>
    <t xml:space="preserve">    《有线广播电视运营服务管理暂行规定》第四十条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
    第七条　有线广播电视运营服务提供者应当向社会公布其业务种类、服务范围、服务时限、资费标准，并向省、自治区、直辖市人民政府广播电视行政部门备案。
有线广播电视运营服务提供者向用户提供的业务质量指标和服务质量指标应当符合国家和行业标准、要求。
    第八条 有线广播电视运营服务提供者应当向社会公布所传送的基本收视频道目录。
基本收视频道中应当包括国家广播电视总局要求转播的广播电视节目和县级以上地方人民政府广播电视行政部门要求转播的经国家广播电视总局批准的本地广播电视节目。
    第九条　除下列情况外，有线广播电视运营服务提供者不得更改所传送的基本收视频道：
（一）国家广播电视总局依法作出的决定；
（二）信号源不符合传送条件或者已停止播出的；
（三）与节目提供方的协议有效期满或者节目提供方承担违约责任的；
（四）法律、行政法规、规章规定的其他情形。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电视行政部门报告。
    第二十七条　有线广播电视运营服务提供者应当建立用户信息安全监管体系，如实登记用户个人信息，并依法负有保密义务。未经用户许可，不得泄露用户个人信息。
    第二十九条　有线广播电视运营服务提供者应当配合广播电视行政部门依法实施的监督检查,如实提供有关资料和情况。
    第三十条 有线广播电视运营服务提供者应当建立健全服务质量管理体系，按照省、自治区、直辖市以上人民政府广播电视行政部门的要求，对本单位服务质量进行自查，并向社会公布本单位服务质量状况。
有线广播电视运营服务提供者应当每年将自查情况通过省、自治区、直辖市人民政府广播电视行政部门向国家广播电视总局报告。</t>
  </si>
  <si>
    <t>有线广播电视运营服务提供者</t>
  </si>
  <si>
    <t>对有线广播电视运营服务提供者违反《有线广播电视运营服务管理暂行规定》第十条、第二十一条、第二十二条的处罚</t>
  </si>
  <si>
    <t xml:space="preserve">    《有线广播电视运营服务管理暂行规定》第四十一条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
    第十条  有线广播电视运营服务提供者停止经营某项业务时，应当至少提前十五个工作日公告或者通知有关用户，并公平合理地做好用户善后工作。
    第二十一条　有线广播电视运营服务提供者更改、调整数字广播电视频道序号，或者因系统设备及线路计划检修、设备搬迁、工程割接、网络及软件升级等可预见的原因影响用户收看或者使用的，应当提前七十二小时向所涉及的用户公告；影响用户的时间超过二十四小时的，应当同时向所在地县级以上地方人民政府广播电视行政部门报告。
前款规定的原因消除后，有线广播电视运营服务提供者应当及时恢复服务。
    第二十二条　因不可抗力、重大网络故障或者突发性事件影响用户使用的，有线广播电视运营服务提供者应当向所涉及用户公告；因其他不可预见的原因影响用户使用的，可以不予公告，但应当在用户咨询时告知原因。</t>
  </si>
  <si>
    <t>对有线广播电视运营服务提供者违反《有线广播电视运营服务管理暂行规定》第十六条、第十七条、第十八条、第二十条、第二十五条、第二十八条的处罚</t>
  </si>
  <si>
    <t xml:space="preserve">    《有线广播电视运营服务管理暂行规定》第四十二条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
    第十六条　有线广播电视运营服务提供者应当设立统一的客服电话，为用户提供7×24小时故障报修、咨询和投诉等服务。其中故障报修应当提供7×24小时人工服务。
    第十七条　有线广播电视运营服务提供者接到用户故障报修后，需要上门维修的，应当自接报后二十四小时内与用户预约上门维修时间。
    第十八条　城镇用户的网络和设备故障，有线广播电视运营服务提供者应当自接报之日的次日起或者用户同意的上门维修时间起二十四小时内修复，重大故障应当在四十八小时内修复；农村或者交通不便地区用户的故障，有线广播电视运营服务提供者应当自接报之日的次日起或者用户同意的上门维修时间起七十二小时内修复。
    第二十条　有线广播电视运营服务提供者委派的上门维修人员应当遵守预约时间，出示工作证明并佩带本单位标识，爱护用户设施。需要收取费用的，应当事先向用户说明。
    第二十五条 有线广播电视运营服务提供者应当建立用户投诉处理机制，形成包括受理、调查、处理、反馈、评估、报告、改进、存档等环节的完整工作流程。对用户关于服务的投诉，应当在十个工作日内答复。
    有线广播电视运营服务提供者收到广播电视行政部门或者其设立的投诉处理机构转来的用户投诉后，应当在要求的期限内完成有关投诉处理事宜；不能按时完成的，应当向有关广播电视行政部门或者投诉处理机构提前说明情况。
    第二十八条 有线广播电视运营服务提供者应当对从业人员进行服务规范方面的培训。
第十七条 有线广播电视运营服务提供者应当设立统一的客服电话，为用户提供7×24小时故障报修、咨询和投诉等服务。其中故障报修应当提供7×24小时人工服务。
    第十八条：有线广播电视运营服务提供者接到用户故障报修后，需要上门维修的，应当自接报后24小时内与用户预约上门维修时间。
    第十九条：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
    第二十一条：有线广播电视运营服务提供者委派的上门维修人员应当遵守预约时间，出示工作证明并佩带本单位标识，爱护用户设施。需要收取费用的，应当事先向用户说明。
    第二十六条：有线广播电视运营服务提供者应当建立用户投诉处理机制，形成包括受理、调查、处理、反馈、评估、报告、改进、存档等环节的完整工作流程。对用户关于服务的投诉，应当在15个工作日内答复。
　　有线广播电视运营服务提供者收到广播影视行政部门或者其设立的投诉处理机构转来的用户投诉后，应当在要求的期限内完成有关投诉处理事宜；不能按时完成的，应当向有关广播影视行政部门或者投诉处理机构提前说明情况。
    第二十九条：有线广播电视运营服务提供者应当按照国务院广播影视行政部门的要求，对从业人员进行服务规范方面的培训。
    第四十四条：有线广播电视运营服务提供者违反本规定第十七条、第十八条、第十九条、第二十一条、第二十六条、第二十九条的，由县级以上人民政府广播影视行政部门给予警告；情节严重的，并处5000元以下的罚款。
</t>
  </si>
  <si>
    <t>对擅自安装和使用卫星地面接收设施行为的处罚</t>
  </si>
  <si>
    <t xml:space="preserve">    《卫星电视广播地面接收设施管理规定》第十条第三款 违反本规定，擅自安装和使用卫星地面接收设施的，由广播电视行政管理部门没收其安装和使用的卫星地面接收设施，对个人可以并处5000元以下的罚款，对单位可以并处5万元以下的罚款。</t>
  </si>
  <si>
    <t>对违反《&lt;卫星电视广播地面接收设施管理规定&gt;实施细则》第八条规定未持有《许可证》的单位和不符合第六条规定的个人设置、使用卫星地面接收设施接收卫星传送的电视节目的处罚</t>
  </si>
  <si>
    <t xml:space="preserve">    《&lt;卫星电视广播地面接收设施管理规定&gt;实施细则》第十六条第（一）项　对违反本细则下列规定的单位和个人，由县级以上人民政府广播电视行政部门予以处罚：（一）对违反本细则第八条规定的，可给予警告、通报批评，没收其使用的卫星地面接收设施，对个人可以并处一千元至五千元罚款，对单位可以并处一万元至五万元罚款；
</t>
  </si>
  <si>
    <t>对违反《&lt;卫星电视广播地面接收设施管理规定&gt;实施细则》第十条至第十二条规定接收和使用卫星电视节目的处罚</t>
  </si>
  <si>
    <t xml:space="preserve">     《&lt;卫星电视广播地面接收设施管理规定&gt;实施细则》第十六条第（二）项　对违反本细则下列规定的单位和个人，由县级以上人民政府广播电视行政部门予以处罚：（二）对违反本细则第十条至第十二条规定的单位，可给予警告、通报批评、一万元至三万元罚款；</t>
  </si>
  <si>
    <t>对违反《&lt;卫星电视广播地面接收设施管理规定&gt;实施细则》第十三条规定，卫星地面接收设施的宣传、广告，违反国家广播电视总局的有关规定的处罚</t>
  </si>
  <si>
    <t xml:space="preserve"> 《&lt;卫星电视广播地面接收设施管理规定&gt;实施细则》第十六条第（三）项　对违反本细则下列规定的单位和个人，由县级以上人民政府广播电视行政部门予以处罚：（三）对违反本细则第十三条规定的，可给予警告、通报批评、五千元至三万元罚款；</t>
  </si>
  <si>
    <t>对违反《&lt;卫星电视广播地面接收设施管理规定&gt;实施细则》第十四条第二款规定，直播卫星地面接收设施的生产，未按照国家广播电视总局的有关要求，履行生产备案、设备信息上传等程序的处罚</t>
  </si>
  <si>
    <t xml:space="preserve"> 《&lt;卫星电视广播地面接收设施管理规定&gt;实施细则》第十六条第（四）项　对违反本细则下列规定的单位和个人，由县级以上人民政府广播电视行政部门予以处罚：（四）对违反本细则第十四条第二款的，可给予警告、通报批评、一万元至三万元罚款。</t>
  </si>
  <si>
    <t>对擅自提供卫星地面接收设施安装服务的处罚</t>
  </si>
  <si>
    <t xml:space="preserve">    《卫星电视广播地面接收设施安装服务暂行办法》第十五条第一款　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</si>
  <si>
    <t>对卫星地面接收设施安装服务机构和卫星地面接收设施生产企业之间，存在违反本办法规定的利益关联的</t>
  </si>
  <si>
    <t xml:space="preserve">    《卫星电视广播地面接收设施安装服务暂行办法》第十五条第二款 卫星地面接收设施安装服务机构和卫星地面接收设施生产企业之间，存在违反本办法规定的利益关联的，由县级以上人民政府广播电视行政部门给予警告、通报批评，可以并处三万元以下的罚款。</t>
  </si>
  <si>
    <t>卫星地面接收设施安装服务机构和卫星地面接收设施生产企业</t>
  </si>
  <si>
    <t>对未持有《许可证》而擅自设置卫星地面接收设施或者接收外国卫星传送的电视节目的单位的处罚</t>
  </si>
  <si>
    <t xml:space="preserve">    《卫星地面接收设施接收外国卫星传送电视节目管理办法》第十二条　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五万元以下的罚款。对单位的直接负责的主管人员和其他直接责任人员可以建议其主管部门给予行政处分；有私自录制、传播行为，情节严重构成犯罪的，由司法机关依法追究刑事责任。</t>
  </si>
  <si>
    <t>对安全播出责任单位机构和人员设置、技术系统配置、管理制度、运行流程、应急预案等不符合有关规定，导致播出质量达不到要求的；对技术系统的代维单位管理不力，引发重大安全播出事故的；安全播出责任单位之间责任界限不清晰，导致故障处置不及时的；节目播出、传送质量不好影响用户正常接收广播电视节目的；从事广播电视传输、覆盖业务的安全播出责任单位未使用专用信道完整传输必转的广播电视节目的；未按照有关规定向广播影视行政部门设立的监测机构提供所播出、传输节目的完整信号，或者干扰、阻碍监测活动的；妨碍广播影视行政部门监督检查、事故调查，或者不服从安全播出统一调配的；未按规定记录、保存本单位播出、传输、发射的节目信号的质量和效果的；未按规定向广播影视行政部门备案安全保障方案或者应急预案的处罚</t>
  </si>
  <si>
    <t xml:space="preserve">    《广播电视安全播出管理规定》第四十一条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
（一）机构和人员设置、技术系统配置、管理制度、运行流程、应急预案等不符合有关规定，导致播出质量达不到要求的；
（二）对技术系统的代维单位管理不力，引发重大安全播出事故的；
（三）安全播出责任单位之间责任界限不清晰，导致故障处置不及时的；
（四）节目播出、传送质量不好影响用户正常接收广播电视节目的；
（五）从事广播电视传输、覆盖业务的安全播出责任单位未使用专用信道完整传输必转的广播电视节目的；
（六）未按照有关规定向广播影视行政部门设立的监测机构提供所播出、传输节目的完整信号，或者干扰、阻碍监测活动的；
（七）妨碍广播影视行政部门监督检查、事故调查，或者不服从安全播出统一调配的；
（八）未按规定记录、保存本单位播出、传输、发射的节目信号的质量和效果的；
（九）未按规定向广播影视行政部门备案安全保障方案或者应急预案的。</t>
  </si>
  <si>
    <t>安全播出责任单位</t>
  </si>
  <si>
    <t>对擅自从事广播电视节目传送业务的处罚</t>
  </si>
  <si>
    <t xml:space="preserve">    《广播电视节目传送业务管理办法》第二十二条 违反本办法规定，擅自从事广播电视节目传送业务的，由县级以上人民政府广播电视行政部门没收其从事违法活动的设备，并处投资总额 1 倍以上 2 倍以下的罚款；构成犯罪的，依法追究刑事责任。</t>
  </si>
  <si>
    <t>对未完整传送广电总局规定必须传送的广播电视节目的；擅自在所传送的节目中插播节目、数据、图像、文字及其他信息的；未按照许可证载明事项从事传送业务的；营业场所、注册资本、股东及持股比例、法定代表人等重要事项发生变更，未在规定期限内书面通知原发证机关的；未向广播电视行政部门设立的监测机构提供所传送节目的完整信号，或干扰、阻碍监测活动的处罚</t>
  </si>
  <si>
    <t xml:space="preserve">    《广播电视节目传送业务管理办法》第二十三条  违反本办法规定，有下列行为之一的，由县级以上人民政府广播电视行政部门责令停止违法活动，给予警告，没收违法所得，可以并处二万元以下罚款。构成犯罪的，依法追究刑事责任：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（四）营业场所、股东及持股比例、法定代表人等重要事项发生变更，未在规定期限内书面通知原发证机关的；
 （五）未向广播电视行政部门设立的监测机构提供所传送节目的完整信号，或干扰、阻碍监测活动的。</t>
  </si>
  <si>
    <t>对擅自开办广播电视节目的；为非法开办的节目以及非法来源的广播电视节目信号提供传送服务；擅自传送境外卫星电视节目的处罚</t>
  </si>
  <si>
    <t xml:space="preserve">    《广播电视节目传送业务管理办法》第二十四条  违反本办法规定，有下列行为之一的，由县级以上人民政府广播电视行政部门责令停止违法活动，给予警告，没收违法所得，可以并处二万元以下罚款；情节严重的，由原发证机关吊销许可证。构成犯罪的，依法追究刑事责任：
 （一）擅自开办广播电视节目的；
 （二）为非法开办的节目以及非法来源的广播电视节目信号提供传送服务的；
 （三）擅自传送境外卫星电视节目的。</t>
  </si>
  <si>
    <t>对广播电视广告含有违反《广播电视广告播出管理办法》第八条规定禁止内容的；违反《广播电视广告播出管理办法》第九条规定禁止播出的广播电视广告的处罚</t>
  </si>
  <si>
    <t xml:space="preserve">    《广播电视广告播出管理办法》第四十条 违反本办法第八条、第九条的规定，由县级以上人民政府 广播 影视 行政部门责令停止违法行为或者责令改正，给予警告，可以并处三万元以下罚款；情节严重的，由原发证机关吊销《广播电视频道许可证》、《广播电视播出机构许可证》。
    第八条 广播电视广告禁止含有下列内容：（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宣扬邪教、淫秽、赌博、暴力、迷信，危害社会公德或者民族优秀文化传统的；（六）侮辱、歧视或者诽谤他人，侵害他人合法权益的；（七）诱使未成年人产生不良行为或者不良价值观，危害其身心健康的；（八）使用绝对化语言，欺骗、误导公众，故意使用错别字或者篡改成语的；（九）商业广告中使用、变相使用中华人民共和国国旗、国徽、国歌，使用、变相使用国家领导人、领袖人物的名义、形象、声音、名言、字体或者国家机关和国家机关工作人员的名义、形象的；（十）药品、医疗器械、医疗和健康资讯类广告中含有宣传治愈率、有效率，或者以医生、专家、患者、公众人物等形象做疗效证明的；（十一）法律、行政法规和国家有关规定禁止的其他内容。
    第九条 禁止播出下列广播电视广告：（一）以新闻报道形式发布的广告；（二）烟草制品广告；（三）处方药品广告；（四）治疗恶性肿瘤、肝病、性病或者提高性功能的药品、食品、医疗器械、医疗广告；（五）姓名解析、运程分析、缘份测试、交友聊天等声讯服务广告；（六）出现“母乳代用品”用语的乳制品广告；（七）法律、行政法规和国家有关规定禁止播出的其他广告。    
    </t>
  </si>
  <si>
    <t>广播电视广告播放单位</t>
  </si>
  <si>
    <t>对违反《广播电视广告播出管理办法》第十五条、第十六条、第十七条，以及违反本办法第二十二条规定插播广告等行为的处罚</t>
  </si>
  <si>
    <t xml:space="preserve">    《广播电视管理条例》第五十条 违反本条例规定，有下列行为之一的，由县级以上人民政府广播电视行政部门责令停止违法活动，给予警告，没收违法所得，可以并处2万元以下的罚款；情节严重的，由原批准机关吊销许可证...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</si>
  <si>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 xml:space="preserve">    《广播电视广告播出管理办法》第四十一条：违反本办法第十五条、第十六条、第十七条的规定，以及违反本办法第二十二条规定插播广告的，由县级以上人民政府广播影视行政部门依据《广播电视管理条例》第五十条、第五十一条的有关规定给予处罚。
    第十五条 播出机构每套节目每小时商业广告播出时长不得超过12分钟。其中，广播电台在11:00至13:00之间、电视台在19:00至21:00之间，商业广告播出总时长不得超过18分钟。
    在执行转播、直播任务等特殊情况下，商业广告可以顺延播出。
    第十六条：播出机构每套节目每日公益广告播出时长不得少于商业广告时长的3%。其中，广播电台在11:00至13:00之间、电视台在19:00至21:00之间，公益广告播出数量不得少于4条（次）。
    第十七条：播出电视剧时，不得在每集（以四十五分钟计）中间以任何形式插播广告。播出电影时，插播广告参照前款规定执行。
    第二十二条　转播、传输广播电视节目时，必须保证被转播、传输节目的完整性。不得替换、遮盖所转播、传输节目中的广告；不得以游动字幕、叠加字幕、挂角广告等任何形式插播自行组织的广告。
    </t>
  </si>
  <si>
    <t>播出机构</t>
  </si>
  <si>
    <t>对违反《广播电视广告播出管理办法》第十条、第十二条、第十九条、第二十条、第二十一条、第二十四条至第二十八条、第三十四条、第三十六条、第三十七条的规定，或者违反本办法第二十二条规定替换、遮盖广告等行为的处罚</t>
  </si>
  <si>
    <t xml:space="preserve">    《广播电视广告播出管理办法》第四十二条: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
    第十条 时政新闻类节（栏）目不得以企业或者产品名称等冠名。有关人物专访、企业专题报道等节目中不得含有地址和联系方式等内容。
    第十二条：除福利彩票、体育彩票等依法批准的广告外，不得播出其他具有博彩性质的广告。 
    第十八条：除电影、电视剧剧场或者节（栏）目冠名标识外，禁止播出任何形式的挂角广告。
    第十九条：电影、电视剧剧场或者节（栏）目冠名标识不得含有下列情形：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
    第二十条：电影、电视剧剧场或者节（栏）目不得以治疗皮肤病、癫痫、痔疮、脚气、妇科、生殖泌尿系统等疾病的药品或者医疗机构作冠名。
    第二十一条：转播、传输广播电视节目时，必须保证被转播、传输节目的完整性。不得替换、遮盖所转播、传输节目中的广告；不得以游动字幕、叠加字幕、挂角广告等任何形式插播自行组织的广告。
    第二十四条：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
    第二十五条：在中小学生假期和未成年人相对集中的收听、收视时段，或者以未成年人为主要传播对象的频率、频道、节（栏）目中，不得播出不适宜未成年人收听、收视的商业广告。
    第二十六条：播出电视商业广告时不得隐匿台标和频道标识。
    第二十七条： 广告主、广告经营者不得通过广告投放等方式干预、影响广播电视节目的正常播出。 
    第三十三条：播出机构应当建立广告经营、审查、播出管理制度，负责对所播出的广告进行审查。
    第三十五条：药品、医疗器械、医疗、食品、化妆品、农药、兽药、金融理财等须经有关行政部门审批的商业广告，播出机构在播出前应当严格审验其依法批准的文件、材料。不得播出未经审批、材料不全或者与审批通过的内容不一致的商业广告。
    第三十六条：制作和播出药品、医疗器械、医疗和健康资讯类广告需要聘请医学专家作为嘉宾的，播出机构应当核验嘉宾的医师执业证书、工作证、职称证明等相关证明文件，并在广告中据实提示，不得聘请无有关专业资质的人员担当嘉宾。
    </t>
  </si>
  <si>
    <t>对擅自在互联网上使用广播电视专有名称开展业务的；变更注册资本、股东、股权结构，或上市融资，或重大资产变动时，未办理审批手续的；未建立健全节目运营规范，未采取版权保护措施，或对传播有害内容未履行提示、删除、报告义务的；未在播出界面显著位置标注播出标识、名称、《许可证》和备案编号的；未履行保留节目记录、向主管部门如实提供查询义务的；向未持有《许可证》或备案的单位提供代收费及信号传输、服务器托管等与互联网视听节目服务有关的服务的；未履行查验义务，或向互联网视听节目服务单位提供其《许可证》或备案载明事项范围以外的接入服务的；进行虚假宣传或者误导用户的；未经用户同意，擅自泄露用户信息秘密的；互联网视听服务单位在同一年度内三次出现违规行为的；拒绝、阻挠、拖延广播电影电视主管部门依法进行监督检查或者在监督检查过程中弄虚作假的；以虚假证明、文件等手段骗取《许可证》的处罚</t>
  </si>
  <si>
    <t xml:space="preserve">    《互联网视听节目服务管理规定》第二十三条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（二）变更注册资本、股东、股权结构，或上市融资，或重大资产变动时，未办理审批手续的；
（三）未建立健全节目运营规范，未采取版权保护措施，或对传播有害内容未履行提示、删除、报告义务的；
（四）未在播出界面显著位置标注播出标识、名称、《许可证》和备案编号的；
（五）未履行保留节目记录、向主管部门如实提供查询义务的；
（六）向未持有《许可证》或备案的单位提供代收费及信号传输、服务器托管等与互联网视听节目服务有关的服务的；
（七）未履行查验义务，或向互联网视听节目服务单位提供其《许可证》或备案载明事项范围以外的接入服务的；
（八）进行虚假宣传或者误导用户的；
（九）未经用户同意，擅自泄露用户信息秘密的；
（十）互联网视听服务单位在同一年度内三次出现违规行为的；
（十一）拒绝、阻挠、拖延广播电影电视主管部门依法进行监督检查或者在监督检查过程中弄虚作假的；
（十二）以虚假证明、文件等手段骗取《许可证》的。</t>
  </si>
  <si>
    <t>互联网视听节目服务经营者</t>
  </si>
  <si>
    <t>对擅自从事互联网视听节目服务的处罚</t>
  </si>
  <si>
    <t xml:space="preserve">    《广播电视管理条例》第四十七条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</si>
  <si>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 xml:space="preserve">    《互联网视听节目服务管理规定》第二十四条 第一款 擅自从事互联网视听节目服务的，由县级以上广播电影电视主管部门予以警告、责令改正，可并处3万元以下罚款；情节严重的，根据《广播电视管理条例》第四十七条的规定予以处罚。
    </t>
  </si>
  <si>
    <t>对传播的视听节目内容违反本规定的处罚</t>
  </si>
  <si>
    <t xml:space="preserve">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</si>
  <si>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 xml:space="preserve">    《互联网视听节目服务管理规定》第二十四条  第二款 传播的视听节目内容违反本规定的，由县级以上广播电影电视主管部门予以警告、责令改正，可并处3万元以下罚款；情节严重的，根据《广播电视管理条例》第四十九条的规定予以处罚。
    </t>
  </si>
  <si>
    <t>对未按照许可证载明或备案的事项从事互联网视听节目服务的或违规播出时政类视听新闻节目的处罚</t>
  </si>
  <si>
    <t xml:space="preserve">    《广播电视管理条例》 第五十条 违反本条例规定，有下列行为之一的，由县级以上人民政府广播电视行政部门责令停止违法活动，给予警告，没收违法所得，可以并处2万元以下的罚款；情节严重的，由原批准机关吊销许可证...
    </t>
  </si>
  <si>
    <t xml:space="preserve">    《互联网视听节目服务管理规定》第二十四条  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t>
  </si>
  <si>
    <t>对转播、链接、聚合、集成非法的广播电视频道和视听节目网站内容的，擅自插播、截留视听节目信号的处罚</t>
  </si>
  <si>
    <t xml:space="preserve">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</si>
  <si>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 xml:space="preserve">    《互联网视听节目服务管理规定》第二十四条第四款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</si>
  <si>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对在广播电视设施保护范围内进行建筑施工、兴建设施或者爆破作业、烧荒等活动的处罚</t>
  </si>
  <si>
    <t xml:space="preserve">    《广播电视设施保护条例》第二十条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</si>
  <si>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对违反《广播电视设施保护条例》，损坏广播电视设施的处罚</t>
  </si>
  <si>
    <t xml:space="preserve">    《广播电视设施保护条例》第二十一条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</si>
  <si>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对在广播电视设施保护范围内种植树木、农作物的；堆放金属物品、易燃易爆物品或者设置金属构件、倾倒腐蚀性物品的；钻探、打桩、抛锚、拖锚、挖沙、取土的；拴系牲畜、悬挂物品、攀附农作物的处罚</t>
  </si>
  <si>
    <t xml:space="preserve">    《广播电视设施保护条例》第二十二条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 (二)堆放金属物品、易燃易爆物品或者设置金属构件、倾倒腐蚀性物品的； (三)钻探、打桩、抛锚、拖锚、挖沙、取土的；(四)拴系牲畜、悬挂物品、攀附农作物的。
</t>
  </si>
  <si>
    <t>对未经同意，擅自在广播电视传输线路保护范围内堆放笨重物品、种植树木、平整土地的；在天线、馈线保护范围外进行烧荒等的；在广播电视传输线路上接挂、调整、安装、插接收听、收视设备的；在天线场地敷设或者在架空传输线路上附挂电力、通信线路的处罚</t>
  </si>
  <si>
    <t xml:space="preserve">    《广播电视设施保护条例》第二十三条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 (二)在天线、馈线保护范围外进行烧荒等的；(三)在广播电视传输线路上接挂、调整、安装、插接收听、收视设备的；(四)在天线场地敷设或者在架空传输线路上附挂电力、通信线路的。
</t>
  </si>
  <si>
    <t>对擅自从事专网及定向传播视听节目服务的处罚</t>
  </si>
  <si>
    <t xml:space="preserve">    《专网及定向传播视听节目服务管理规定》第二十六条 擅自从事专网及定向传播视听节目服务的，由县级以上广播电影电视主管部门予以警告、责令改正，可并处3万元以下罚款；情节严重的，根据《广播电视管理条例》第四十七条的规定予以处罚。</t>
  </si>
  <si>
    <t>对专网及定向传播视听节目服务单位传播的节目内容违反规定的处罚</t>
  </si>
  <si>
    <t xml:space="preserve">    《专网及定向传播视听节目服务管理规定》第二十七条 专网及定向传播视听节目服务单位传播的节目内容违反本规定的，由县级以上广播电影电视主管部门予以警告、责令改正，可并处3万元以下罚款；情节严重的，根据《广播电视管理条例》第四十九条的规定予以处罚。</t>
  </si>
  <si>
    <t>专网及定向传播视听节目服务单位</t>
  </si>
  <si>
    <t>对未按照《信息网络传播视听节目许可证》载明的事项从事专网及定向传播视听节目服务的；违规传播时政类视听新闻节目的；集成播控服务单位未对内容提供服务单位播出的节目进行统一集成和播出监控或者未负责电子节目指南（EPG）、用户端、计费、版权等管理的处罚</t>
  </si>
  <si>
    <t xml:space="preserve">    《广播电视管理条例》第五十条 违反本条例规定，有下列行为之一的，由县级以上人民政府广播电视行政部门责令停止违法活动，给予警告，没收违法所得，可以并处2万元以下的罚款；情节严重的，由原批准机关吊销许可证…</t>
  </si>
  <si>
    <t xml:space="preserve">    《专网及定向传播视听节目服务管理规定》第二十八条 违反本规定，有下列行为之一的，由县级以上广播电影电视主管部门予以警告、责令改正，可并处3万元以下罚款；情节严重的，根据《广播电视管理条例》第五十条的规定予以处罚：（一）未按照《信息网络传播视听节目许可证》载明的事项从事专网及定向传播视听节目服务的；（二）违规传播时政类视听新闻节目的；（三）集成播控服务单位未对内容提供服务单位播出的节目进行统一集成和播出监控或者未负责电子节目指南（EPG）、用户端、计费、版权等管理的。 </t>
  </si>
  <si>
    <t>对专网及定向传播视听节目服务单位转播、链接、聚合、集成非法广播电视频道节目、非法视听节目网站的节目和未取得内容提供服务许可的单位开办的节目的；集成播控服务单位擅自插播、截留、变更内容提供服务单位播出的节目信号的；传输分发服务单位擅自插播、截留、变更集成播控平台发出的节目信号和电子节目指南（EPG）、用户端、计费、版权等控制信号的处罚</t>
  </si>
  <si>
    <t xml:space="preserve">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</si>
  <si>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 xml:space="preserve">    《专网及定向传播视听节目服务管理规定》第二十九条 违反本规定，有下列行为之一的，由县级以上广播电影电视主管部门予以警告、责令改正，可并处3万元以下罚款；情节严重的，根据《广播电视管理条例》第五十一条的规定予以处罚：
　　（一）专网及定向传播视听节目服务单位转播、链接、聚合、集成非法广播电视频道节目、非法视听节目网站的节目和未取得内容提供服务许可的单位开办的节目的；
　　（二）集成播控服务单位擅自插播、截留、变更内容提供服务单位播出的节目信号的；
　　（三）传输分发服务单位擅自插播、截留、变更集成播控平台发出的节目信号和电子节目指南（EPG）、用户端、计费、版权等控制信号的。 </t>
  </si>
  <si>
    <t>对专网及定向传播视听节目服务单位变更股东、股权结构等重大事项，未事先办理审批手续的；专网及定向传播视听节目服务单位的单位名称、办公场所、法定代表人依法变更后未及时向原发证机关备案的；采用合资、合作模式开展节目生产购销、广告投放、市场推广、商业合作、收付结算、技术服务等经营性业务未及时向原发证机关备案的；集成播控服务单位和传输分发服务单位在提供服务时未履行许可证查验义务的；未按本规定要求建立健全与国家网络信息安全相适应的安全播控、节目内容、安全传输等管理制度、保障体系的；集成播控服务单位和内容提供服务单位未在播出界面显著位置标注播出标识、名称的；内容提供服务单位未采取版权保护措施，未保留节目播出信息或者未配合广播电影电视主管部门查询，以及发现含有违反本规定的节目时未及时删除并保存记录或者未报告广播电影电视主管部门的；集成播控服务单位发现接入集成播控平台的节目含有违反本规定的内容时未及时切断节目源或者未报告广播电影电视主管部门的；用于专网及定向传播视听节目服务的技术系统和终端产品不符合国家有关标准和技术规范的；向未取得专网及定向传播视听节目服务许可的单位提供与专网及定向传播视听节目服务有关的服务器托管、网络传输、软硬件技术支持、代收费等服务的；未向广播电影电视主管部门设立的节目监控系统提供必要的信号接入条件的；专网及定向传播视听节目服务单位在同一年度内3次出现违规行为的；拒绝、阻挠、拖延广播电影电视主管部门依法进行监督检查或者在监督检查过程中弄虚作假的；以虚假证明、文件等手段骗取《信息网络传播视听节目许可证》的处罚</t>
  </si>
  <si>
    <t xml:space="preserve">    《专网及定向传播视听节目服务管理规定》第三十条 违反本规定，有下列行为之一的，由县级以上广播电影电视主管部门予以警告、责令改正，可并处3万元以下罚款；同时，可对其主要出资者和经营者予以警告，可并处2万元以下罚款：
（一）变更股东、股权结构等重大事项，未事先办理审批手续的；
（二）专网及定向传播视听节目服务单位的单位名称、办公场所、法定代表人依法变更后未及时向原发证机关备案的；
（三）未按本规定要求，将拟增加的新产品或者开展的新业务报国家广播电视总局进行安全评估的；
（四）采用合资、合作模式开展节目生产购销、广告投放、市场推广、商业合作、收付结算、技术服务等经营性业务未及时向原发证机关备案的；
（五）集成播控服务单位和传输分发服务单位在提供服务时未履行许可证查验义务的；
（六）未按本规定要求建立健全与国家网络信息安全相适应的安全播控、节目内容、安全传输等管理制度、保障体系的；
（七）集成播控服务单位和内容提供服务单位未在播出界面显著位置标注播出标识、名称的；
（八）内容提供服务单位未采取版权保护措施，未保留节目播出信息或者未配合广播电影电视主管部门查询，以及发现含有违反本规定的节目时未及时删除并保存记录或者未报告广播电影电视主管部门的；
（九）集成播控服务单位发现接入集成播控平台的节目含有违反本规定的内容时未及时切断节目源或者未报告广播电影电视主管部门的；
（十）用于专网及定向传播视听节目服务的技术系统和终端产品不符合国家有关标准和技术规范的；
（十一）向未取得专网及定向传播视听节目服务许可的单位提供与专网及定向传播视听节目服务有关的服务器托管、网络传输、软硬件技术支持、代收费等服务的；
（十二）未向广播电影电视主管部门设立的节目监控系统提供必要的信号接入条件的；
（十三）专网及定向传播视听节目服务单位在同一年度内3次出现违规行为的；
（十四）拒绝、阻挠、拖延广播电影电视主管部门依法进行监督检查或者在监督检查过程中弄虚作假的；
（十五）以虚假证明、文件等手段骗取《信息网络传播视听节目许可证》的。
有前款第十五项行为的，发证机关应撤销其《信息网络传播视听节目许可证》。</t>
  </si>
  <si>
    <t>对违反《广播电视视频点播业务管理办法》规定，未经批准，擅自开办视频点播业务的处罚</t>
  </si>
  <si>
    <t xml:space="preserve">    《广播电视视频点播业务管理办法》第二十九条 违反本办法规定，未经批准，擅自开办视频点播业务的，由县级以上人民政府广播电视行政部门予以取缔，可以并处一万元以上三万元以下的罚款；构成犯罪的，依法追究刑事责任。</t>
  </si>
  <si>
    <t xml:space="preserve">对违反《广播电视视频点播业务管理办法》规定，未按《广播电视视频点播业务许可证》载明的事项从事视频点播业务的；未经批准，擅自变更许可证事项、股东及持股比例或者需终止开办视频点播业务的；播放不符合本办法规定的广播电视节目的；未按本办法第二十一条、第二十四条、第二十五条规定播放视频点播节目的；违反本办法第十八条，第十九条规定，有重要事项发生变更未在规定期限内通知原发证机关的；违反本办法第二十八条规定，播出前端未按规定与广播电视行政部门监控系统进行联网的处罚
</t>
  </si>
  <si>
    <t xml:space="preserve">    《广播电视视频点播业务管理办法》第三十条 违反本办法规定，有下列行为之一的，由县级以上广播电视行政部门责令停止违法活动、给予警告、限期整改，可以并处三万元以下的罚款：
  （一）未按《广播电视视频点播业务许可证》载明的事项从事视频点播业务的；
  （二）未经批准，擅自变更许可证事项、股东及持股比例或者需终止开办视频点播业务的；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t>
  </si>
  <si>
    <t>违反《广播电视视频点播业务管理办法》第二十条规定，宾馆饭店允许未获得《广播电视视频点播业务许可证》的机构在其宾馆饭店内经营视频点播业务的处罚</t>
  </si>
  <si>
    <t xml:space="preserve">    《广播电视视频点播业务管理办法》第三十二条 违反本办法第二十条规定，宾馆饭店允许未获得《广播电视视频点播业务许可证》的机构在其宾馆饭店内经营视频点播业务的，由县级以上人民政府广播电视行政部门予以警告，可以并处三万元以下罚款。</t>
  </si>
  <si>
    <t>宾馆饭店</t>
  </si>
  <si>
    <t>违反《电影管理条例》规定，擅自设立电影片的制片、发行、放映单位，或者擅自从事电影制片、进口、发行、放映活动的</t>
  </si>
  <si>
    <t xml:space="preserve">    《电影管理条例》第五十五条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</si>
  <si>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对摄制含有《电影管理条例》第二十五条禁止内容的电影片，或者洗印加工、进口、发行、放映明知或者应知含有本条例第二十五条禁止内容的电影片，尚不够刑事处罚的处罚</t>
  </si>
  <si>
    <t xml:space="preserve">    《电影管理条例》第二十五条 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电影技术质量应当符合国家标准。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</si>
  <si>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对出口、发行、放映未取得《电影片公映许可证》的电影片的处罚</t>
  </si>
  <si>
    <t xml:space="preserve">    《电影管理条例》第五十八条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</si>
  <si>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未经批准，擅自与境外组织或者个人合作摄制电影，或者擅自到境外从事电影摄制活动的；擅自到境外进行电影底片、样片的冲洗或者后期制作，或者未按照批准文件载明的要求执行的；洗印加工未取得《摄制电影许可证》、《摄制电影片许可证（单片）》的单位摄制的电影底片、样片，或者洗印加工未取得《电影片公映许可证》的电影片拷贝的；未经批准，接受委托洗印加工境外电影底片、样片或者电影片拷贝，或者未将洗印加工的境外电影底片、样片或者电影片拷贝全部运输出境的；利用电影资料片从事或者变相从事经营性的发行、放映活动的；未按照规定的时间比例放映电影片，或者不执行国务院广播电影电视行政部门停止发行、放映决定的处罚</t>
  </si>
  <si>
    <t xml:space="preserve">    《电影管理条例》第五十九条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</si>
  <si>
    <t>对未经批准，擅自改建、拆除电影院或者放映设施的处罚</t>
  </si>
  <si>
    <t xml:space="preserve">    《电影管理条例》第六十二条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</si>
  <si>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违反《点播影院、点播院线管理规定》，擅自从事点播影院、点播院线电影放映、发行活动的</t>
  </si>
  <si>
    <t xml:space="preserve">    《中华人民共和国电影产业促进法》第四十七条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</si>
  <si>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 xml:space="preserve">    《点播影院、点播院线管理规定》第三十条第一款 违反本规定，擅自从事点播影院、点播院线电影放映、发行活动的，依照《中华人民共和国电影产业促进法》第四十七条的规定予以处罚。</t>
  </si>
  <si>
    <t>违反《点播影院、点播院线管理规定》，未按时办理点播影院编码、点播院线编码登记的；点播影院放映所加入点播院线发行范围之外的影片的；点播院线未按时报送经营数据的；点播影院在同一影厅内开展电影院的电影放映活动的；点播院线未有效履行运营管理职责，致使所辖点播影院出现违法行为的；点播影院、点播院线未按照点播影院技术规范的要求选用计费系统和放映系统设备，放映质量不达标的处罚</t>
  </si>
  <si>
    <t xml:space="preserve">    《点播影院、点播院线管理规定》第三十三条 违反本规定，有下列行为之一的，由县级以上人民政府电影主管部门责令限期改正，给予警告，可以并处3万元以下的罚款：
（一）未按时办理点播影院编码、点播院线编码登记的；
（二）点播影院放映所加入点播院线发行范围之外的影片的；
（三）点播院线未按时报送经营数据的；
（四）点播影院在同一影厅内开展电影院的电影放映活动的；
（五）点播院线未有效履行运营管理职责，致使所辖点播影院出现违法行为的；
（六）点播影院、点播院线未按照点播影院技术规范的要求选用计费系统和放映系统设备，放映质量不达标的。
</t>
  </si>
  <si>
    <t>对擅自从事电影摄制、发行、放映活动的处罚</t>
  </si>
  <si>
    <t>对伪造、变造、出租、出借、买卖本法规定的许可证、批准或者证明文件，或者以其他形式非法转让本法规定的许可证、批准或者证明文件的；以欺骗、贿赂等不正当手段取得本法规定的许可证、批准或者证明文件的处罚</t>
  </si>
  <si>
    <t xml:space="preserve">    《中华人民共和国电影产业促进法》第四十八条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</si>
  <si>
    <t>对发行、放映未取得电影公映许可证的电影的；取得电影公映许可证后变更电影内容，未依照规定重新取得电影公映许可证擅自发行、放映、送展的；提供未取得电影公映许可证的电影参加电影节(展)的处罚</t>
  </si>
  <si>
    <t xml:space="preserve">    《中华人民共和国电影产业促进法》第四十九条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t>
  </si>
  <si>
    <t>对承接含有损害我国国家尊严、荣誉和利益，危害社会稳定，伤害民族感情等内容的境外电影的洗印、加工、后期制作等业务的处罚</t>
  </si>
  <si>
    <t xml:space="preserve">    《中华人民共和国电影产业促进法》第五十条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</si>
  <si>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对电影发行企业、电影院等有制造虚假交易、虚报瞒报销售收入等行为，扰乱电影市场秩序的；电影院在向观众明示的电影开始放映时间之后至电影放映结束前放映广告的处罚</t>
  </si>
  <si>
    <t xml:space="preserve">    《中华人民共和国电影产业促进法》第五十一条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t>
  </si>
  <si>
    <t>电影发行企业、电影院等</t>
  </si>
  <si>
    <t>对电影院侵犯与电影有关的知识产权，情节严重的；点播影院、点播院线违反著作权法律法规的处罚</t>
  </si>
  <si>
    <t xml:space="preserve">    《中华人民共和国电影产业促进法》第五十四条第一款第四项（四）侵犯与电影有关的知识产权的；
第二款 电影院有前款第四项规定行为，情节严重的，由原发证机关吊销许可证。
</t>
  </si>
  <si>
    <t xml:space="preserve">    《点播影院、点播院线管理规定》第三十四条 点播影院、点播院线违反著作权法律法规的，由著作权行政管理部门依法予以处罚；情节严重的，由原发证机关吊销许可证。</t>
  </si>
  <si>
    <t>点播影院、点播院线</t>
  </si>
  <si>
    <t xml:space="preserve">对擅自在文物保护单位的保护范围内进行建设工程或者爆破、钻探、挖掘等作业; 在文物保护单位的建设控制地带内进行建设工程，其工程设计方案未经文物行政部门同意、报城乡建设规划部门批准，对文物保护单位的历史风貌造成破坏的； 擅自迁移、拆除不可移动文物；擅自在原址重建已全部毁坏的不可移动文物，造成文物破坏；施工单位未取得文物保护工程资质证书，擅自从事文物修缮、迁移、重建的；擅自修缮不可移动文物，明显改变文物原状的，且尚不构成犯罪的处罚                                                                                            </t>
  </si>
  <si>
    <t xml:space="preserve">    《中华人民共和国文物保护法》第六十六条第一款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 （五）擅自在原址重建已全部毁坏的不可移动文物，造成文物破坏的；（六）施工单位未取得文物保护工程资质证书，擅自从事文物修缮、迁移、重建的。 
</t>
  </si>
  <si>
    <t>对刻划、涂污或者损坏文物尚不严重的，或者损毁依照本法第十五条第一款规定设立的文物保护单位标志的处罚</t>
  </si>
  <si>
    <t xml:space="preserve">    《中华人民共和国文物保护法》第六十六条第二款 刻划、涂污或者损坏文物尚不严重的，或者损毁依照本法第十五条第一款规定设立的文物保护单位标志的，由公安机关或者文物所在单位给予警告，可以并处罚款。</t>
  </si>
  <si>
    <t xml:space="preserve">    《中华人民共和国文物保护法实施条例》第五十七条　文物保护法第六十六条第二款规定的罚款，数额为200元以下。</t>
  </si>
  <si>
    <t xml:space="preserve">对转让或者抵押国有不可移动文物，或者将国有不可移动文物作为企业资产经营的；将非国有不可移动文物转让或者抵押给外国人的；擅自改变国有文物保护单位的用途的处罚                                 </t>
  </si>
  <si>
    <t xml:space="preserve">    《中华人民共和国文物保护法》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（二）将非国有不可移动文物转让或者抵押给外国人的；（三）擅自改变国有文物保护单位的用途的。
</t>
  </si>
  <si>
    <t>对文物收藏单位未按照国家有关规定配备防火、防盗、防自然损坏的设施的；国有文物收藏单位法定代表人离任时未按照馆藏文物档案移交馆藏文物，或者所移交的馆藏文物与馆藏文物档案不符的；将国有馆藏文物赠与、出租或者出售给其他单位、个人的；违反本法第四十条、第四十一条、第四十五条规定处置国有馆藏文物的；违反本法第四十三条规定挪用或者侵占依法调拨、交换、出借文物所得补偿费用的，且尚不构成犯罪的处罚</t>
  </si>
  <si>
    <t xml:space="preserve">    《中华人民共和国文物保护法》第七十条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
</t>
  </si>
  <si>
    <t>文物收藏单位</t>
  </si>
  <si>
    <t>对买卖国家禁止买卖的文物或者将禁止出境的文物转让、出租、质押给外国人，尚不构成犯罪的处罚</t>
  </si>
  <si>
    <t xml:space="preserve">    《中华人民共和国文物保护法》第七十一条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</si>
  <si>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对文物商店从事文物拍卖经营活动情节严重的；经营文物拍卖的拍卖企业从事文物购销经营活动情节严重的；拍卖企业拍卖的文物，未经审核情节严重的；文物收藏单位从事文物的商业经营活动且情节严重的处罚</t>
  </si>
  <si>
    <t xml:space="preserve">    《中华人民共和国文物保护法》第七十三条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</si>
  <si>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文物商店、文物拍卖企业和文物收藏单位</t>
  </si>
  <si>
    <t>对发现文物隐匿不报或者拒不上交的；未按照规定移交拣选文物的，且尚不构成犯罪的处罚</t>
  </si>
  <si>
    <t xml:space="preserve">    《中华人民共和国文物保护法》第七十四条 有下列行为之一，尚不构成犯罪的，由县级以上人民政府文物主管部门会同公安机关追缴文物；情节严重的，处五千元以上五万元以下的罚款： （一）发现文物隐匿不报或者拒不上交的；（二）未按照规定移交拣选文物的。 
</t>
  </si>
  <si>
    <t>对未取得相应等级的文物保护工程资质证书，擅自承担文物保护单位的修缮、迁移、重建工程的，逾期不改正或造成严重后果的处罚</t>
  </si>
  <si>
    <t xml:space="preserve">    《中华人民共和国文物保护法实施条例》第五十五条第一款　违反本条例规定，未取得相应等级的文物保护工程资质证书，擅自承担文物保护单位的修缮、迁移、重建工程的，由文物行政主管部门责令限期改正；逾期不改正，或者造成严重后果的，处5万元以上50万元以下的罚款。</t>
  </si>
  <si>
    <t>对未取得资质证书，擅自从事馆藏文物的修复、复制、拓印活动的处罚</t>
  </si>
  <si>
    <t xml:space="preserve">    《中华人民共和国文物保护法实施条例》第五十六条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t>
  </si>
  <si>
    <t>对未经批准擅自修复、复制、拓印、拍摄馆藏珍贵文物的处罚</t>
  </si>
  <si>
    <r>
      <rPr>
        <sz val="11"/>
        <rFont val="仿宋_GB2312"/>
        <charset val="134"/>
      </rPr>
      <t xml:space="preserve">    《中华人民共和国文物保护法实施条例》第五十八条</t>
    </r>
    <r>
      <rPr>
        <sz val="11"/>
        <rFont val="Nimbus Roman No9 L"/>
        <charset val="134"/>
      </rPr>
      <t> </t>
    </r>
    <r>
      <rPr>
        <sz val="11"/>
        <rFont val="仿宋_GB2312"/>
        <charset val="134"/>
      </rPr>
      <t>违反本条例规定，未经批准擅自修复、复制、拓印、拍摄馆藏珍贵文物的，由文物行政主管部门给予警告；造成严重后果的，处2000元以上2万元以下的罚款。</t>
    </r>
  </si>
  <si>
    <t>违反《河北省实施&lt;中华人民共和国文物保护法&gt;办法》第十九条的规定，使用国有文物保护单位的组织或者个人不依法履行对文物保护单位的保护管理责任,逾期不改正或造成不可移动文物损毁的处罚</t>
  </si>
  <si>
    <t xml:space="preserve">    《河北省实施&lt;中华人民共和国文物保护法&gt;办法》 第四十八条　违反本办法第十九条的规定，使用国有文物保护单位的组织或者个人不依法履行对文物保护单位的保护管理责任的，由县级以上人民政府文物行政主管部门限期改正；逾期不改正的，处以五万元以上十万元以下的罚款；造成不可移动文物损毁的，处以十万元以上五十万元以下的罚款。</t>
  </si>
  <si>
    <t>组织或个人</t>
  </si>
  <si>
    <t>违反《河北省实施&lt;中华人民共和国文物保护法&gt;办法》第二十一条第二款的规定，文物保护工程施工单位不按照文物行政主管部门批准的修缮计划和工程方案进行施工或者擅自变更修缮计划和工程设计方案的，逾期不改正或造成明显改变文物原状的处罚</t>
  </si>
  <si>
    <t xml:space="preserve">    《河北省实施&lt;中华人民共和国文物保护法&gt;办法》第四十九条　违反本办法第二十一条第二款的规定，文物保护工程施工单位不按照文物行政主管部门批准的修缮计划和工程方案进行施工或者擅自变更修缮计划和工程设计方案的，由县级以上人民政府文物行政主管部门责令限期改正；逾期不改正的，处以五万元以上二十万元以下的罚款；造成明显改变文物原状的，处以二十万元以上五十万元以下的罚款。</t>
  </si>
  <si>
    <t>文物保护工程施工单位</t>
  </si>
  <si>
    <t>违反《河北省实施&lt;中华人民共和国文物保护法&gt;办法》第二十七条的规定，文物保护单位的所有人或者管理人、使用人遇有危及文物保护单位安全的重大险情，未及时向文物行政主管部门报告的；未及时采取保护措施，造成文物保护单位损失的及造成严重后果的处罚</t>
  </si>
  <si>
    <t xml:space="preserve">    《河北省实施&lt;中华人民共和国文物保护法&gt;办法》第五十条　违反本办法第二十七条的规定，文物保护单位的所有人或者管理人、使用人遇有危及文物保护单位安全的重大险情，未及时向文物行政主管部门报告的，由县级以上人民政府通报批评；未及时采取保护措施，造成文物保护单位损失的，处以五万元以上十五万元以下的罚款；造成严重后果的，处以十五万元以上五十万元以下的罚款。</t>
  </si>
  <si>
    <t>文物保护单位的所有人或者管理人、使用人</t>
  </si>
  <si>
    <t>违反《河北省实施&lt;中华人民共和国文物保护法&gt;办法》第二十九条第三款的规定，在考古发掘工作结束前，施工单位或者生产单位擅自在考古发掘区域内进行工程施工或者生产活动的，责令停止施工或者生产活动而拒不停止施工或者生产活动的；造成严重后果的处罚</t>
  </si>
  <si>
    <t xml:space="preserve">    《河北省实施&lt;中华人民共和国文物保护法&gt;办法》第五十一条 违反本办法第二十九条第三款的规定，在考古发掘工作结束前，施工单位或者生产单位擅自在考古发掘区域内进行工程施工或者生产活动的，由县级以下人民政府文物行政主管部门责令停止施工或者生产活动；拒不停止施工或者生产活动的，处以五万元以上二十万元以下的罚款；造成严重后果的，处以二十万元以上五十万元以下的罚款。</t>
  </si>
  <si>
    <t>施工单位或者生产单位</t>
  </si>
  <si>
    <t>违反《河北省实施&lt;中华人民共和国文物保护法&gt;办法》第四十五条的规定，涂改、伪造、变造或者转让文物销售专用标识的处罚</t>
  </si>
  <si>
    <t xml:space="preserve">    《河北省实施&lt;中华人民共和国文物保护法&gt;办法》第五十二条 违反本办法第四十五条的规定，涂改、伪造、变造或者转让文物销售专用标识的，由县级以上人民政府文物行政主管部门责令改正，没收违法所得，并处以五千元以下五万元以下的罚款。</t>
  </si>
  <si>
    <t>违反《长城保护条例》规定，对在禁止工程建设的长城段落的保护范围内进行工程建设的；在长城的保护范围或者建设控制地带内进行工程建设，未依法报批的；未采取《长城保护条例》规定的方式进行工程建设，或者因工程建设拆除、穿越、迁移长城，造成严重后果的处罚</t>
  </si>
  <si>
    <t xml:space="preserve">    《长城保护条例》第二十五条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</si>
  <si>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违反《河北省长城保护条例》规定，倒卖长城砖、石碑石刻、铁炮、匾额等长城文物，尚不构成犯罪的处罚</t>
  </si>
  <si>
    <t xml:space="preserve">    《河北省长城保护条例》第六十二条  违反本条例规定，倒卖长城砖、石碑石刻、铁炮、匾额等长城文物，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
</t>
  </si>
  <si>
    <t>对擅自设立从事出版物印刷经营活动的企业或者擅自从事印刷经营活动的处罚</t>
  </si>
  <si>
    <t xml:space="preserve">    《印刷业管理条例》（2020年11月29日国务院令第732号修订）第三十六条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t>
  </si>
  <si>
    <t>印刷业经营者</t>
  </si>
  <si>
    <t>对印刷业经营者违反《印刷业管理条例》规定，未取得出版行政部门的许可，擅自兼营或者变更从事出版物、包装装潢印刷品或者其他印刷品印刷经营活动，或者擅自兼并其他印刷业经营者的；因合并、分立而设立新的印刷业经营者，未依照本条例的规定办理手续的；出售、出租、出借或者以其他形式转让印刷经营许可证的处罚</t>
  </si>
  <si>
    <t xml:space="preserve">    《印刷业管理条例》第三十七条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</si>
  <si>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对印刷业经营者印刷明知或者应知含有本条例第三条规定禁止印刷内容的出版物、包装装潢印刷品或者其他印刷品的，或者印刷国家明令禁止出版的出版物或者非出版单位出版的出版物的处罚</t>
  </si>
  <si>
    <r>
      <rPr>
        <sz val="11"/>
        <rFont val="仿宋_GB2312"/>
        <charset val="134"/>
      </rPr>
      <t xml:space="preserve">    《印刷业管理条例》第三十八条 印刷业经营者印刷明知或者应知含有本条例第三条规定禁止印刷内容的出版物</t>
    </r>
    <r>
      <rPr>
        <sz val="11"/>
        <rFont val="Nimbus Roman No9 L"/>
        <charset val="134"/>
      </rPr>
      <t>､</t>
    </r>
    <r>
      <rPr>
        <sz val="11"/>
        <rFont val="仿宋_GB2312"/>
        <charset val="134"/>
      </rPr>
      <t>包装装潢印刷品或者其他印刷品的,或者印刷国家明令禁止出版的出版物或者非出版单位出版的出版物的,由县级以上地方人民政府出版行政部门</t>
    </r>
    <r>
      <rPr>
        <sz val="11"/>
        <rFont val="Nimbus Roman No9 L"/>
        <charset val="134"/>
      </rPr>
      <t>､</t>
    </r>
    <r>
      <rPr>
        <sz val="11"/>
        <rFont val="仿宋_GB2312"/>
        <charset val="134"/>
      </rPr>
      <t>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r>
  </si>
  <si>
    <r>
      <rPr>
        <sz val="11"/>
        <rFont val="仿宋_GB2312"/>
        <charset val="134"/>
      </rPr>
      <t>对印刷业经营者没有建立承印验证制度</t>
    </r>
    <r>
      <rPr>
        <sz val="11"/>
        <rFont val="Nimbus Roman No9 L"/>
        <charset val="134"/>
      </rPr>
      <t>､</t>
    </r>
    <r>
      <rPr>
        <sz val="11"/>
        <rFont val="仿宋_GB2312"/>
        <charset val="134"/>
      </rPr>
      <t>承印登记制度</t>
    </r>
    <r>
      <rPr>
        <sz val="11"/>
        <rFont val="Nimbus Roman No9 L"/>
        <charset val="134"/>
      </rPr>
      <t>､</t>
    </r>
    <r>
      <rPr>
        <sz val="11"/>
        <rFont val="仿宋_GB2312"/>
        <charset val="134"/>
      </rPr>
      <t>印刷品保管制度</t>
    </r>
    <r>
      <rPr>
        <sz val="11"/>
        <rFont val="Nimbus Roman No9 L"/>
        <charset val="134"/>
      </rPr>
      <t>､</t>
    </r>
    <r>
      <rPr>
        <sz val="11"/>
        <rFont val="仿宋_GB2312"/>
        <charset val="134"/>
      </rPr>
      <t>印刷品交付制度</t>
    </r>
    <r>
      <rPr>
        <sz val="11"/>
        <rFont val="Nimbus Roman No9 L"/>
        <charset val="134"/>
      </rPr>
      <t>､</t>
    </r>
    <r>
      <rPr>
        <sz val="11"/>
        <rFont val="仿宋_GB2312"/>
        <charset val="134"/>
      </rPr>
      <t>印刷活动残次品销毁制度等的;在印刷经营活动中发现违法犯罪行为没有及时向公安部门或者出版行政部门报告的;变更名称</t>
    </r>
    <r>
      <rPr>
        <sz val="11"/>
        <rFont val="Nimbus Roman No9 L"/>
        <charset val="134"/>
      </rPr>
      <t>､</t>
    </r>
    <r>
      <rPr>
        <sz val="11"/>
        <rFont val="仿宋_GB2312"/>
        <charset val="134"/>
      </rPr>
      <t>法定代表人或者负责人</t>
    </r>
    <r>
      <rPr>
        <sz val="11"/>
        <rFont val="Nimbus Roman No9 L"/>
        <charset val="134"/>
      </rPr>
      <t>､</t>
    </r>
    <r>
      <rPr>
        <sz val="11"/>
        <rFont val="仿宋_GB2312"/>
        <charset val="134"/>
      </rPr>
      <t>住所或者经营场所等主要登记事项,或者终止印刷经营活动,不向原批准设立的出版行政部门备案的;未依照本条例的规定留存备查的材料的;单位内部设立印刷厂（所）违反本条例的规定，没有向所在地县级以上地方人民政府出版行政部门、保密工作部门办理登记手续的处罚</t>
    </r>
  </si>
  <si>
    <r>
      <rPr>
        <sz val="11"/>
        <rFont val="仿宋_GB2312"/>
        <charset val="134"/>
      </rPr>
      <t xml:space="preserve">    《印刷业管理条例》第三十九条 印刷业经营者有下列行为之一的,由县级以上地方人民政府出版行政部门</t>
    </r>
    <r>
      <rPr>
        <sz val="11"/>
        <rFont val="Nimbus Roman No9 L"/>
        <charset val="134"/>
      </rPr>
      <t>､</t>
    </r>
    <r>
      <rPr>
        <sz val="11"/>
        <rFont val="仿宋_GB2312"/>
        <charset val="134"/>
      </rPr>
      <t>公安部门依据法定职权责令改正,给予警告;情节严重的,责令停业整顿或者由原发证机关吊销许可证:（一）没有建立承印验证制度</t>
    </r>
    <r>
      <rPr>
        <sz val="11"/>
        <rFont val="Nimbus Roman No9 L"/>
        <charset val="134"/>
      </rPr>
      <t>､</t>
    </r>
    <r>
      <rPr>
        <sz val="11"/>
        <rFont val="仿宋_GB2312"/>
        <charset val="134"/>
      </rPr>
      <t>承印登记制度</t>
    </r>
    <r>
      <rPr>
        <sz val="11"/>
        <rFont val="Nimbus Roman No9 L"/>
        <charset val="134"/>
      </rPr>
      <t>､</t>
    </r>
    <r>
      <rPr>
        <sz val="11"/>
        <rFont val="仿宋_GB2312"/>
        <charset val="134"/>
      </rPr>
      <t>印刷品保管制度</t>
    </r>
    <r>
      <rPr>
        <sz val="11"/>
        <rFont val="Nimbus Roman No9 L"/>
        <charset val="134"/>
      </rPr>
      <t>､</t>
    </r>
    <r>
      <rPr>
        <sz val="11"/>
        <rFont val="仿宋_GB2312"/>
        <charset val="134"/>
      </rPr>
      <t>印刷品交付制度</t>
    </r>
    <r>
      <rPr>
        <sz val="11"/>
        <rFont val="Nimbus Roman No9 L"/>
        <charset val="134"/>
      </rPr>
      <t>､</t>
    </r>
    <r>
      <rPr>
        <sz val="11"/>
        <rFont val="仿宋_GB2312"/>
        <charset val="134"/>
      </rPr>
      <t>印刷活动残次品销毁制度等的;（二）在印刷经营活动中发现违法犯罪行为没有及时向公安部门或者出版行政部门报告的;（三）变更名称</t>
    </r>
    <r>
      <rPr>
        <sz val="11"/>
        <rFont val="Nimbus Roman No9 L"/>
        <charset val="134"/>
      </rPr>
      <t>､</t>
    </r>
    <r>
      <rPr>
        <sz val="11"/>
        <rFont val="仿宋_GB2312"/>
        <charset val="134"/>
      </rPr>
      <t>法定代表人或者负责人</t>
    </r>
    <r>
      <rPr>
        <sz val="11"/>
        <rFont val="Nimbus Roman No9 L"/>
        <charset val="134"/>
      </rPr>
      <t>､</t>
    </r>
    <r>
      <rPr>
        <sz val="11"/>
        <rFont val="仿宋_GB2312"/>
        <charset val="134"/>
      </rPr>
      <t>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r>
  </si>
  <si>
    <t>从事出版物印刷经营活动的企业有接受他人委托印刷出版物，未依照本条例的规定验证印刷委托书、有关证明或者准印证，或者未将印刷委托书报出版行政部门备案的；假冒或者盗用他人名义，印刷出版物的；盗印他人出版物的；非法加印或者销售受委托印刷的出版物的；征订、销售出版物的；擅自将出版单位委托印刷的出版物纸型及印刷底片等出售、出租、出借或者以其他形式转让的；未经批准，接受委托印刷境外出版物的，或者未将印刷的境外出版物全部运输出境的处罚</t>
  </si>
  <si>
    <r>
      <rPr>
        <sz val="11"/>
        <rFont val="仿宋_GB2312"/>
        <charset val="134"/>
      </rPr>
      <t xml:space="preserve">    《印刷业管理条例》第四十条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t>
    </r>
    <r>
      <rPr>
        <sz val="11"/>
        <rFont val="Nimbus Roman No9 L"/>
        <charset val="134"/>
      </rPr>
      <t>､</t>
    </r>
    <r>
      <rPr>
        <sz val="11"/>
        <rFont val="仿宋_GB2312"/>
        <charset val="134"/>
      </rPr>
      <t>有关证明或者准印证,或者未将印刷委托书报出版行政部门备案的;（二）假冒或者盗用他人名义,印刷出版物的;（三）盗印他人出版物的;（四）非法加印或者销售受委托印刷的出版物的;（五）征订</t>
    </r>
    <r>
      <rPr>
        <sz val="11"/>
        <rFont val="Nimbus Roman No9 L"/>
        <charset val="134"/>
      </rPr>
      <t>､</t>
    </r>
    <r>
      <rPr>
        <sz val="11"/>
        <rFont val="仿宋_GB2312"/>
        <charset val="134"/>
      </rPr>
      <t>销售出版物的;（六）擅自将出版单位委托印刷的出版物纸型及印刷底片等出售</t>
    </r>
    <r>
      <rPr>
        <sz val="11"/>
        <rFont val="Nimbus Roman No9 L"/>
        <charset val="134"/>
      </rPr>
      <t>､</t>
    </r>
    <r>
      <rPr>
        <sz val="11"/>
        <rFont val="仿宋_GB2312"/>
        <charset val="134"/>
      </rPr>
      <t>出租</t>
    </r>
    <r>
      <rPr>
        <sz val="11"/>
        <rFont val="Nimbus Roman No9 L"/>
        <charset val="134"/>
      </rPr>
      <t>､</t>
    </r>
    <r>
      <rPr>
        <sz val="11"/>
        <rFont val="仿宋_GB2312"/>
        <charset val="134"/>
      </rPr>
      <t>出借或者以其他形式转让的;（七）未经批准,接受委托印刷境外出版物的,或者未将印刷的境外出版物全部运输出境的。</t>
    </r>
  </si>
  <si>
    <t>出版物印刷经营活动的企业</t>
  </si>
  <si>
    <t>对从事包装装潢印刷品印刷经营活动的企业接受委托印刷注册商标标识，未依照本条例的规定验证、核查工商行政管理部门签章的《商标注册证》复印件、注册商标图样或者注册商标使用许可合同复印件的；接受委托印刷广告宣传品、作为产品包装装潢的印刷品，未依照本条例的规定验证委托印刷单位的营业执照或者个人的居民身份证的，或者接受广告经营者的委托印刷广告宣传品，未验证广告经营资格证明的；盗印他人包装装潢印刷品的；印刷企业接受委托印刷境外包装装潢印刷品未依照本条例的规定向出版行政部门备案的，或者未将印刷的境外包装装潢印刷品全部运输出境的处罚</t>
  </si>
  <si>
    <r>
      <rPr>
        <sz val="11"/>
        <rFont val="仿宋_GB2312"/>
        <charset val="134"/>
      </rPr>
      <t xml:space="preserve">    《印刷业管理条例》第四十一条第一款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t>
    </r>
    <r>
      <rPr>
        <sz val="11"/>
        <rFont val="Nimbus Roman No9 L"/>
        <charset val="134"/>
      </rPr>
      <t>､</t>
    </r>
    <r>
      <rPr>
        <sz val="11"/>
        <rFont val="仿宋_GB2312"/>
        <charset val="134"/>
      </rPr>
      <t>核查工商行政管理部门签章的《商标注册证》复印件</t>
    </r>
    <r>
      <rPr>
        <sz val="11"/>
        <rFont val="Nimbus Roman No9 L"/>
        <charset val="134"/>
      </rPr>
      <t>､</t>
    </r>
    <r>
      <rPr>
        <sz val="11"/>
        <rFont val="仿宋_GB2312"/>
        <charset val="134"/>
      </rPr>
      <t>注册商标图样或者注册商标使用许可合同复印件的;（二）接受委托印刷广告宣传品</t>
    </r>
    <r>
      <rPr>
        <sz val="11"/>
        <rFont val="Nimbus Roman No9 L"/>
        <charset val="134"/>
      </rPr>
      <t>､</t>
    </r>
    <r>
      <rPr>
        <sz val="11"/>
        <rFont val="仿宋_GB2312"/>
        <charset val="134"/>
      </rPr>
      <t xml:space="preserve">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
</t>
    </r>
  </si>
  <si>
    <t>包装装潢印刷品印刷经营活动的企业和印刷企业</t>
  </si>
  <si>
    <r>
      <rPr>
        <sz val="11"/>
        <rFont val="仿宋_GB2312"/>
        <charset val="134"/>
      </rPr>
      <t>对从事其他印刷品印刷经营活动的企业和个人从事接受委托印刷其他印刷品,未依照本条例的规定验证有关证明的;擅自将接受委托印刷的其他印刷品再委托他人印刷的;将委托印刷的其他印刷品的纸型及印刷底片出售</t>
    </r>
    <r>
      <rPr>
        <sz val="11"/>
        <rFont val="Nimbus Roman No9 L"/>
        <charset val="134"/>
      </rPr>
      <t>､</t>
    </r>
    <r>
      <rPr>
        <sz val="11"/>
        <rFont val="仿宋_GB2312"/>
        <charset val="134"/>
      </rPr>
      <t>出租</t>
    </r>
    <r>
      <rPr>
        <sz val="11"/>
        <rFont val="Nimbus Roman No9 L"/>
        <charset val="134"/>
      </rPr>
      <t>､</t>
    </r>
    <r>
      <rPr>
        <sz val="11"/>
        <rFont val="仿宋_GB2312"/>
        <charset val="134"/>
      </rPr>
      <t>出借或者以其他形式转让的;伪造</t>
    </r>
    <r>
      <rPr>
        <sz val="11"/>
        <rFont val="Nimbus Roman No9 L"/>
        <charset val="134"/>
      </rPr>
      <t>､</t>
    </r>
    <r>
      <rPr>
        <sz val="11"/>
        <rFont val="仿宋_GB2312"/>
        <charset val="134"/>
      </rPr>
      <t>变造学位证书</t>
    </r>
    <r>
      <rPr>
        <sz val="11"/>
        <rFont val="Nimbus Roman No9 L"/>
        <charset val="134"/>
      </rPr>
      <t>､</t>
    </r>
    <r>
      <rPr>
        <sz val="11"/>
        <rFont val="仿宋_GB2312"/>
        <charset val="134"/>
      </rPr>
      <t>学历证书等国家机关公文</t>
    </r>
    <r>
      <rPr>
        <sz val="11"/>
        <rFont val="Nimbus Roman No9 L"/>
        <charset val="134"/>
      </rPr>
      <t>､</t>
    </r>
    <r>
      <rPr>
        <sz val="11"/>
        <rFont val="仿宋_GB2312"/>
        <charset val="134"/>
      </rPr>
      <t>证件或者企业事业单位</t>
    </r>
    <r>
      <rPr>
        <sz val="11"/>
        <rFont val="Nimbus Roman No9 L"/>
        <charset val="134"/>
      </rPr>
      <t>､</t>
    </r>
    <r>
      <rPr>
        <sz val="11"/>
        <rFont val="仿宋_GB2312"/>
        <charset val="134"/>
      </rPr>
      <t>人民团体公文</t>
    </r>
    <r>
      <rPr>
        <sz val="11"/>
        <rFont val="Nimbus Roman No9 L"/>
        <charset val="134"/>
      </rPr>
      <t>､</t>
    </r>
    <r>
      <rPr>
        <sz val="11"/>
        <rFont val="仿宋_GB2312"/>
        <charset val="134"/>
      </rPr>
      <t>证件的,或者盗印他人的其他印刷品的;非法加印或者销售委托印刷的其他印刷品的;接受委托印刷境外其他印刷品未依照本条例的规定向出版行政部门备案的,或者未将印刷的境外其他印刷品全部运输出境的;从事其他印刷品印刷经营活动的个人超范围经营的处罚</t>
    </r>
  </si>
  <si>
    <r>
      <rPr>
        <sz val="11"/>
        <rFont val="仿宋_GB2312"/>
        <charset val="134"/>
      </rPr>
      <t xml:space="preserve">    《印刷业管理条例》第四十二条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t>
    </r>
    <r>
      <rPr>
        <sz val="11"/>
        <rFont val="Nimbus Roman No9 L"/>
        <charset val="134"/>
      </rPr>
      <t>､</t>
    </r>
    <r>
      <rPr>
        <sz val="11"/>
        <rFont val="仿宋_GB2312"/>
        <charset val="134"/>
      </rPr>
      <t>出租</t>
    </r>
    <r>
      <rPr>
        <sz val="11"/>
        <rFont val="Nimbus Roman No9 L"/>
        <charset val="134"/>
      </rPr>
      <t>､</t>
    </r>
    <r>
      <rPr>
        <sz val="11"/>
        <rFont val="仿宋_GB2312"/>
        <charset val="134"/>
      </rPr>
      <t>出借或者以其他形式转让的;（四）伪造</t>
    </r>
    <r>
      <rPr>
        <sz val="11"/>
        <rFont val="Nimbus Roman No9 L"/>
        <charset val="134"/>
      </rPr>
      <t>､</t>
    </r>
    <r>
      <rPr>
        <sz val="11"/>
        <rFont val="仿宋_GB2312"/>
        <charset val="134"/>
      </rPr>
      <t>变造学位证书</t>
    </r>
    <r>
      <rPr>
        <sz val="11"/>
        <rFont val="Nimbus Roman No9 L"/>
        <charset val="134"/>
      </rPr>
      <t>､</t>
    </r>
    <r>
      <rPr>
        <sz val="11"/>
        <rFont val="仿宋_GB2312"/>
        <charset val="134"/>
      </rPr>
      <t>学历证书等国家机关公文</t>
    </r>
    <r>
      <rPr>
        <sz val="11"/>
        <rFont val="Nimbus Roman No9 L"/>
        <charset val="134"/>
      </rPr>
      <t>､</t>
    </r>
    <r>
      <rPr>
        <sz val="11"/>
        <rFont val="仿宋_GB2312"/>
        <charset val="134"/>
      </rPr>
      <t>证件或者企业事业单位</t>
    </r>
    <r>
      <rPr>
        <sz val="11"/>
        <rFont val="Nimbus Roman No9 L"/>
        <charset val="134"/>
      </rPr>
      <t>､</t>
    </r>
    <r>
      <rPr>
        <sz val="11"/>
        <rFont val="仿宋_GB2312"/>
        <charset val="134"/>
      </rPr>
      <t>人民团体公文</t>
    </r>
    <r>
      <rPr>
        <sz val="11"/>
        <rFont val="Nimbus Roman No9 L"/>
        <charset val="134"/>
      </rPr>
      <t>､</t>
    </r>
    <r>
      <rPr>
        <sz val="11"/>
        <rFont val="仿宋_GB2312"/>
        <charset val="134"/>
      </rPr>
      <t>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r>
  </si>
  <si>
    <t>其他印刷品印刷经营活动的企业和个人</t>
  </si>
  <si>
    <t>对印刷布告、通告、重大活动工作证、通行证、在社会上流通使用的票证，印刷企业没有验证主管部门的证明的，或者再委托他人印刷上述印刷品的；印刷业经营者伪造、变造学位证书、学历证书等国家机关公文、证件或者企业事业单位、人民团体公文、证件的处罚</t>
  </si>
  <si>
    <t xml:space="preserve">    《印刷业管理条例》第四十三条第一款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t>
  </si>
  <si>
    <t>对印刷布告、通告、重大活动工作证、通行证、在社会上流通使用的票证，委托印刷单位没有取得主管部门证明的处罚</t>
  </si>
  <si>
    <t xml:space="preserve">    《印刷业管理条例》第四十三条第二款 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</si>
  <si>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的；从事其他印刷品印刷经营活动的企业和个人擅自保留其他印刷品的样本、样张的，或者在所保留的样本、样张上未加盖“样本”、“样张”戳记的处罚</t>
  </si>
  <si>
    <t xml:space="preserve">    《印刷业管理条例》第四十四条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
</t>
  </si>
  <si>
    <t>对未经批准，擅自设立出版物的出版、印刷或者复制、进口、发行单位，或者擅自从事出版物的出版、印刷或者复制、进口、发行业务，假冒出版单位名称或者伪造、假冒报纸、期刊名称出版出版物的处罚</t>
  </si>
  <si>
    <t xml:space="preserve">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１万元以上的，并处违法经营额５倍以上１０倍以下的罚款，违法经营额不足１万元的，可以处5万元以下的罚款；侵犯他人合法权益的，依法承担民事责任。</t>
  </si>
  <si>
    <t>对出版、进口含有本条例第二十五条、第二十六条禁止内容的出版物的；明知或者应知出版物含有本条例第二十五条、第二十六条禁止内容而印刷或者复制、发行的；明知或者应知他人出版含有本条例第二十五条、第二十六条禁止内容的出版物而向其出售或者以其他形式转让本出版单位的名称、书号、刊号、版号、版面，或者出租本单位的名称、刊号的处罚</t>
  </si>
  <si>
    <t xml:space="preserve">    《出版管理条例》第六十二条 有下列行为之一，触犯刑律的，依照刑法有关规定，依法追究刑事责任；尚不够刑事处罚的，由出版行政主管部门责令限期停业整顿，没收出版物、违法所得，违法经营额１万元以上的，并处违法经营额５倍以上１０倍以下的罚款；违法经营额不足１万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
</t>
  </si>
  <si>
    <t>对进口、印刷或者复制、发行国务院出版行政主管部门禁止进口的出版物的；印刷或者复制走私的境外出版物的；发行进口出版物未从本条例规定的出版物进口经营单位进货的处罚</t>
  </si>
  <si>
    <t xml:space="preserve">    《出版管理条例》第六十三条 有下列行为之一的，由出版行政主管部门责令停止违法行为，没收出版物、违法所得，违法经营额１万元以上的，并处违法经营额５倍以上１０倍以下的罚款；违法经营额不足１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</si>
  <si>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的；印刷或者复制单位未取得印刷或者复制许可而印刷或者复制出版物的；印刷或者复制单位接受非出版单位和个人的委托印刷或者复制出版物的；印刷或者复制单位未履行法定手续印刷或者复制境外出版物的，印刷或者复制的境外出版物没有全部运输出境的；印刷或者复制单位、发行单位或者个体工商户印刷或者复制、发行未署出版单位名称的出版物的；印刷或者复制单位、发行单位或者个体工商户印刷或者复制、发行伪造、假冒出版单位名称或者报纸、期刊名称的出版物的；出版、印刷、发行单位出版、印刷、发行未经依法审定的中学小学教科书，或者非依照本条例规定确定的单位从事中学小学教科书的出版、发行业务的处罚</t>
  </si>
  <si>
    <t xml:space="preserve">    《出版管理条例》第六十五条 有下列行为之一的，由出版行政主管部门没收出版物、违法所得，违法经营额１万元以上的，并处违法经营额５倍以上１０倍以下的罚款；违法经营额不足１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</si>
  <si>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对出售或者以其他形式转让本出版单位的名称、书号、刊号、版号、版面，或者出租本单位的名称、刊号的；利用出版活动谋取其他不正当利益的处罚</t>
  </si>
  <si>
    <t xml:space="preserve">    《出版管理条例》第六十六条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</si>
  <si>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出版单位</t>
  </si>
  <si>
    <t>对出版单位变更名称、主办单位或者其主管机关、业务范围，合并或者分立，出版新的报纸，或者报纸改变名称，以及出版单位变更其他事项，未依照本条例的规定到出版行政主管部门办理审批、变更登记手续的；出版单位未将其年度出版计划和涉及国家安全、社会安定等方面的重大选题备案的；出版单位未依照本条例的规定送交出版物的样本的；印刷或者复制单位未依照本条例的规定留存备查的材料的；出版物进口经营单位未依照本条例的规定将其进口的出版物目录备案的；出版单位擅自中止出版活动超过180日的；出版物发行单位、出版物进口经营单位未依照本条例的规定办理变更审批手续的；出版物质量不符合有关规定和标准的处罚</t>
  </si>
  <si>
    <t xml:space="preserve">    《出版管理条例》第六十七条 有下列行为之一的，由出版行政主管部门责令改正，给予警告；情节严重的，责令限期停业整顿或者由原发证机关吊销许可证：（一）出版单位变更名称、主办单位或者其主管机关、业务范围，合并或者分立，出版新的报纸，或者报纸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物进口经营单位未依照本条例的规定将其进口的出版物目录备案的；（六）出版单位擅自中止出版活动超过180日的；（七）出版物发行单位、出版物进口经营单位未依照本条例的规定办理变更审批手续的；（八）出版物质量不符合有关规定和标准的。</t>
  </si>
  <si>
    <t>对未经批准，举办境外出版物展览的行为进行处罚</t>
  </si>
  <si>
    <t xml:space="preserve">    《出版管理条例》第六十八条 未经批准，举办境外出版物展览的，由出版行政主管部门责令停止违法行为，没收出版物、违法所得；情节严重的，责令限期停业整顿或者由原发证机关吊销许可证。</t>
  </si>
  <si>
    <t>对未经批准，擅自从事出版物发行业务的处罚</t>
  </si>
  <si>
    <t xml:space="preserve">    《出版管理条例》第六十一条...尚不够刑事处罚的，没收出版物、违法所得和从事违法活动的专用工具、设备，违法经营额1万元以上的，并处违法经营额5倍以上10倍以下的罚款，违法经营额不足1万元的，可以处5万元以下的罚款。</t>
  </si>
  <si>
    <t xml:space="preserve">    《出版物市场管理规定》第三十一条 未经批准，擅自从事出版物发行业务的，依照《出版管理条例》第六十一条处罚。</t>
  </si>
  <si>
    <t>对发行违禁出版物的处罚</t>
  </si>
  <si>
    <t xml:space="preserve">    《出版管理条例》第六十二条 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t>
  </si>
  <si>
    <t xml:space="preserve">    《出版物市场管理规定》第三十二条第一款 发行违禁出版物的，依照《出版管理条例》第六十二条处罚。</t>
  </si>
  <si>
    <t>对发行国家新闻出版广电总局禁止进口的出版物，或者发行未从依法批准的出版物进口经营单位进货的进口出版物的处罚</t>
  </si>
  <si>
    <t xml:space="preserve">    《出版管理条例》第六十三条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t>
  </si>
  <si>
    <t xml:space="preserve">    《出版物市场管理规定》第三十二条第二款 发行国家新闻出版广电总局禁止进口的出版物，或者发行未从依法批准的出版物进口经营单位进货的进口出版物，依照《出版管理条例》第六十三条处罚。</t>
  </si>
  <si>
    <t>对发行其他非法出版物和出版行政主管部门明令禁止出版、印刷或者复制、发行的出版物的处罚</t>
  </si>
  <si>
    <t xml:space="preserve">    《出版管理条例》第六十五条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t>
  </si>
  <si>
    <t xml:space="preserve">    《出版物市场管理规定》第三十二条第三款 发行其他非法出版物和出版行政主管部门明令禁止出版、印刷或者复制、发行的出版物的，依照《出版管理条例》第六十五条处罚。</t>
  </si>
  <si>
    <t>对发行违禁出版物或者非法出版物的，当事人对其来源作出说明、指认，经查证属实的处罚</t>
  </si>
  <si>
    <t xml:space="preserve">    《出版物市场管理规定》第三十二条第四款 发行违禁出版物或者非法出版物的，当事人对其来源作出说明、指认，经查证属实的，没收出版物和非法所得，可以减轻或免除其他行政处罚。</t>
  </si>
  <si>
    <t>对违反本规定发行侵犯他人著作权或者专有出版权的出版物的行为进行处罚</t>
  </si>
  <si>
    <t xml:space="preserve">    《著作权法》第五十三条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t>
  </si>
  <si>
    <t xml:space="preserve">    《出版物市场管理规定》第三十三条 违反本规定发行侵犯他人著作权或者专有出版权的出版物的，依照《中华人民共和国著作权法》的规定处罚。
    </t>
  </si>
  <si>
    <t>对发行未经依法审定的中小学教科书的；不具备中小学教科书发行资质的单位从事中小学教科书发行活动的；未按照《中华人民共和国政府采购法》有关规定确定的单位从事纳入政府采购范围的中小学教科书发行活动的处罚</t>
  </si>
  <si>
    <t xml:space="preserve">    《出版物市场管理规定》第三十四条 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</si>
  <si>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对出版物发行单位未依照规定办理变更审批手续的行为进行处罚</t>
  </si>
  <si>
    <t xml:space="preserve">    《出版管理条例》第六十七条 有下列行为之一的，由出版行政主管部门责令改正，给予警告;情节严重的，责令限期停业整顿或者由原发证机关吊销许可证…</t>
  </si>
  <si>
    <t xml:space="preserve">    《出版物市场管理规定》第三十五条 出版物发行单位未依照规定办理变更审批手续的，依照《出版管理条例》第六十七条处罚。</t>
  </si>
  <si>
    <t>出版物发行单位</t>
  </si>
  <si>
    <t>对未能提供近两年的出版物发行进销货清单等有关非财务票据或者清单、票据未按规定载明有关内容的；超出出版行政主管部门核准的经营范围经营的；张贴、散发、登载有法律、法规禁止内容的或者有欺诈性文字、与事实不符的征订单、广告和宣传画的；擅自更改出版物版权页的；出版物经营许可证未在经营场所明显处张挂或者未在网页醒目位置公开出版物经营许可证和营业执照登载的有关信息或者链接标识的；出售、出借、出租、转让或者擅自涂改、变造出版物经营许可证的；公开宣传、陈列、展示、征订、销售或者面向社会公众发送规定应由内部发行的出版物的；委托无出版物批发、零售资质的单位或者个人销售出版物或者代理出版物销售业务的；未从依法取得出版物批发、零售资质的出版发行单位进货的；提供出版物网络交易平台服务的经营者未按本规定履行有关审查及管理责任的；应按本规定进行备案而未备案的；不按规定接受年度核验的处罚</t>
  </si>
  <si>
    <t xml:space="preserve">    《出版物市场管理规定》第三十七条 违反本规定，有下列行为之一的，由出版行政主管部门责令停止违法行为，予以警告，并处3万元以下罚款：（一）未能提供近两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</si>
  <si>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在中小学教科书发行过程中擅自调换已选定的中小学教科书的；擅自征订、搭售教学用书目录以外的出版物的；擅自将中小学教科书发行任务向他人转让和分包的；涂改、倒卖、出租、出借中小学教科书发行资质证书的；未在规定时间内完成中小学教科书发行任务的；违反国家有关规定收取中小学教科书发行费用的；未按规定做好中小学教科书的调剂、添货、零售和售后服务的；未按规定报告中小学教科书发行情况的；出版单位向不具备中小学教科书发行资质的单位供应中小学教科书的；出版单位未在规定时间内向依法确定的中小学教科书发行企业足量供货的；在中小学教科书发行过程中出现重大失误，或者存在其他干扰中小学教科书发行活动行为的处罚</t>
  </si>
  <si>
    <t xml:space="preserve">    《出版物市场管理规定》第三十八条 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</si>
  <si>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对征订、储存、运输、邮寄、投递、散发、附送《出版物市场管理规定》第二十条所列出版物的进行处罚</t>
  </si>
  <si>
    <t xml:space="preserve">    《出版管理条例》第六十二条 有下列行为之一，触犯刑律的，依照刑法有关规定，依法追究刑事责任；尚不够刑事处罚的，由出版行政主管部门责令限期停业整顿，没收出版物、违法所得，违法经营额１万元以上的，并处违法经营额５倍以上１０倍以下的罚款；违法经营额不足１万元的，可以处5万元以下的罚款；情节严重的，由原发证机关吊销许可证：...
    第六十三条 有下列行为之一的，由出版行政主管部门责令停止违法行为，没收出版物、违法所得，违法经营额１万元以上的，并处违法经营额５倍以上１０倍以下的罚款；违法经营额不足１万元的，可以处5万元以下的罚款；情节严重的，责令限期停业整顿或者由原发证机关吊销许可证：...
    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t>
  </si>
  <si>
    <t xml:space="preserve">    《出版物市场管理规定》第三十九条 征订、储存、运输、邮寄、投递、散发、附送本规定第二十条所列出版物的，按照本规定第三十二条进行处罚。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t>
  </si>
  <si>
    <t>对网络出版服务单位转借、出租、出卖《网络出版服务许可证》或以任何形式转让网络出版服务许可的；允许其他网络信息服务提供者以其名义提供网络出版服务的处罚</t>
  </si>
  <si>
    <t xml:space="preserve">    《网络出版服务管理规定》（2016年3月10日起施行）第二十一条  网络出版服务单位不得转借、出租、出卖《网络出版服务许可证》或以任何形式转让网络出版服务许可。
    网络出版服务单位允许其他网络信息服务提供者以其名义提供网络出版服务，属于前款所称禁止行为。
    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</si>
  <si>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网络出版服务单位</t>
  </si>
  <si>
    <t>擅自设立电子出版物出版单位，擅自从事电子出版物出版业务，伪造、假冒电子出版物出版单位或者连续型电子出版物名称、电子出版物专用中国标准书号出版电子出版物的处罚</t>
  </si>
  <si>
    <t xml:space="preserve">    《电子出版物出版管理规定》第五十七条第一款　未经批准，擅自设立电子出版物出版单位，擅自从事电子出版物出版业务，伪造、假冒电子出版物出版单位或者连续型电子出版物名称、电子出版物专用中国标准书号出版电子出版物的，按照《出版管理条例》第六十一条处罚。</t>
  </si>
  <si>
    <t>对未经批准，擅自设立音像制品出版、进口单位，擅自从事音像制品出版、制作、复制业务或者进口、批发、零售经营活动的；音像制作单位以外的单位或者个人以制作单位名义在音像制品上署名的处罚</t>
  </si>
  <si>
    <t xml:space="preserve">    《音像制品管理条例》第三十九条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</si>
  <si>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 xml:space="preserve">    《音像制品制作管理规定》第二十二条 未经批准，擅自从事音像制品制作经营活动的，依照《音像制品管理条例》第三十九条的规定处罚。
音像制作单位以外的单位或者个人以制作单位名义在音像制品上署名的，按照擅自从事音像制品制作经营活动处罚。
</t>
  </si>
  <si>
    <t>对音像制作单位有法定代表人或者主要负责人未按本规定参加岗位培训的;未按本规定填写制作或者归档保存制作文档记录的；接受非出版单位委托制作音像制品，未依照本规定验证委托单位的有关证明文件的或者未依照本规定留存备查材料的；未经授权将委托制作的音像制品提供给委托方以外的单位或者个人的；制作的音像制品不符合国家有关质量、技术标准和规定的；未依照有关规定参加年度核验的处罚</t>
  </si>
  <si>
    <t xml:space="preserve">    《音像制品制作管理规定》第二十七条 音像制作单位有下列行为之一的，由出版行政部门责令改正，给予警告；情节严重的，并处3万元以下的罚款：
（一）法定代表人或者主要负责人未按本规定参加岗位培训的;
（二）未按本规定填写制作或者归档保存制作文档记录的；
（三）接受非出版单位委托制作音像制品，未依照本规定验证委托单位的有关证明文件的或者未依照本规定留存备查材料的；
（四）未经授权将委托制作的音像制品提供给委托方以外的单位或者个人的；
（五）制作的音像制品不符合国家有关质量、技术标准和规定的；
（六）未依照有关规定参加年度核验的。
</t>
  </si>
  <si>
    <t>音像制作单位</t>
  </si>
  <si>
    <t>对出版含有本条例第三条第二款禁止内容的音像制品，或者制作、复制、批发、零售、出租、放映明知或者应知含有本条例第三条第二款禁止内容的音像制品的行为，且尚不够刑事处罚的处罚</t>
  </si>
  <si>
    <t xml:space="preserve">    《音像制品管理条例》第四十条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</si>
  <si>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对音像出版单位向其他单位、个人出租、出借、出售或者以其他任何形式转让本单位的名称，出售或者以其他形式转让本单位的版号的；音像出版单位委托未取得《音像制品制作许可证》的单位制作音像制品，或者委托未取得《音像制品复制许可证》的单位复制音像制品的；音像出版单位出版未经国务院文化行政部门批准擅自进口的音像制品的；音像制作单位、音像复制单位未依照《音像制品管理条例》的规定验证音像出版单位的委托书、有关证明的；音像复制单位擅自复制他人的音像制品，或者接受非音像出版单位、个人的委托复制经营性的音像制品，或者自行复制音像制品的处罚</t>
  </si>
  <si>
    <t xml:space="preserve">    《音像制品管理条例》第四十二条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</si>
  <si>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音像出版、制作、复制单位</t>
  </si>
  <si>
    <t>对音像出版单位未将其年度出版计划和涉及国家安全、社会安定等方面的重大选题报国务院出版行政主管部门备案的；音像制品出版、制作、复制、批发、零售、出租单位变更名称、地址、法定代表人或者主要负责人、业务范围等，未依照《音像制品管理条例》规定办理审批、备案手续的；音像出版单位未在其出版的音像制品及其包装的明显位置标明《音像制品管理条例》规定的内容的；音像出版单位未依照《音像制品管理条例》的规定送交样本的；音像复制单位未依照《音像制品管理条例》的规定留存备查的材料的；从事光盘复制的音像复制单位复制光盘，使用未蚀刻国务院出版行政主管部门核发的激光数码储存片来源识别码的注塑模具的处罚</t>
  </si>
  <si>
    <t xml:space="preserve">    《音像制品管理条例》第四十四条 有下列行为之一的，由出版行政主管部门责令改正，给予警告;情节严重的，并责令停业整顿或者由原发证机关吊销许可证：(一)音像出版单位未将其年度出版计划和涉及国家安全、社会安定等方面的重大选题报国务院出版行政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部门核发的激光数码储存片来源识别码的注塑模具的。</t>
  </si>
  <si>
    <t>音像出版、制作、复制、怕法、零售单位</t>
  </si>
  <si>
    <t>对批发、零售、出租、放映非音像出版单位出版的音像制品或者非音像复制单位复制的音像制品的；批发、零售、出租或者放映未经国务院文化行政部门批准进口的音像制品的；批发、零售、出租、放映供研究、教学参考或者用于展览、展示的进口音像制品的处罚</t>
  </si>
  <si>
    <t xml:space="preserve">    《音像制品管理条例》第四十五条 有下列行为之一的，由文化行政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出版行政主管部门批准进口的音像制品的;(三)批发、零售、出租、放映供研究、教学参考或者用于展览、展示的进口音像制品的。</t>
  </si>
  <si>
    <t>对擅自制作、仿制、发放、销售新闻记者证或者擅自制作、发放、销售采访证件的；假借新闻机构、假冒新闻记者从事新闻采访活动的；以新闻采访为名开展各类活动或者谋取利益的行为的处罚</t>
  </si>
  <si>
    <t xml:space="preserve">    《新闻记者证管理办法》第三十七条 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二）假借新闻机构、假冒新闻记者从事新闻采访活动的；（三）以新闻采访为名开展各类活动或者谋取利益的。</t>
  </si>
  <si>
    <t>社会组织或者个人</t>
  </si>
  <si>
    <t>对未经批准，擅自从事音像制品成品进口经营活动的行为进行处罚</t>
  </si>
  <si>
    <t xml:space="preserve">    《音像制品管理条例》第三十九条　...由出版行政主管部门、工商行政管理部门依照法定职权予以取缔；...尚不够刑事处罚的，没收违法经营的音像制品和违法所得以及进行违法活动的专用工具、设备；违法经营额1万元以上的，并处违法经营额5倍以上10倍以下的罚款；违法经营额不足1万元的，可以处5万元以下的罚款。</t>
  </si>
  <si>
    <t xml:space="preserve">    《音像制品进口管理办法》第二十九条 未经批准，擅自从事音像制品成品进口经营活动的，依照《音像制品管理条例》第三十九条的有关规定给予处罚。</t>
  </si>
  <si>
    <t>对出版未经新闻出版总署批准擅自进口的音像制品；批发、零售、出租或者放映未经新闻出版总署批准进口的音像制品的；批发、零售、出租、放映供研究、教学参考或者用于展览、展示的进口音像制品的处罚</t>
  </si>
  <si>
    <t xml:space="preserve">    《音像制品进口管理办法》第三十条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</si>
  <si>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未经批准擅自编印内部资料的；编印本办法第十三条规定禁止内容的内部资料的；违反本办法第十四条、第十五条规定，编印、发送内部资料的；委托非出版物印刷企业印刷内部资料或者未按照《准印证》核准的项目印制的；未按照本办法第十八条送交样本的；违反本办法其他规定的处罚</t>
  </si>
  <si>
    <t xml:space="preserve">    《内部资料性出版物管理办法》第二十二条第一款、第二款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其中，有前款第（一）项至第（三）项违法行为的，对非法编印的内部资料予以没收，超越发送范围的责令收回。</t>
  </si>
  <si>
    <t>对未取得《准印证》，编印具有内部资料形式，但不符合内部资料内容或发送要求的印刷品，经鉴定为非法出版物的处罚</t>
  </si>
  <si>
    <t>《出版管理条例》第六十一条　...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</si>
  <si>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 xml:space="preserve">    《内部资料性出版物管理办法》第二十二条第三款 未取得《准印证》，编印具有内部资料形式，但不符合内部资料内容或发送要求的印刷品，经鉴定为非法出版物的，按照《出版管理条例》第六十一条或第六十二条的规定处罚。
</t>
  </si>
  <si>
    <t>对印刷业经营者印刷明知或者应知含有《内部资料性出版物管理办法》第十三条规定禁止内容的内部资料的；非出版物印刷企业印刷内部资料的处罚</t>
  </si>
  <si>
    <t xml:space="preserve">    《内部资料性出版物管理办法》第二十三条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</si>
  <si>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对出版物印刷企业未按《内部资料性出版物管理办法》承印内部资料的处罚</t>
  </si>
  <si>
    <t xml:space="preserve">    《内部资料性出版物管理办法》第二十四条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</si>
  <si>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出版物印刷企业</t>
  </si>
  <si>
    <t>对未经批准，擅自设立复制单位或擅自从事复制业务的处罚</t>
  </si>
  <si>
    <t xml:space="preserve">    《复制管理办法》第三十八条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</si>
  <si>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明知或者应知含有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产品或其他非法出版物的处罚</t>
  </si>
  <si>
    <t xml:space="preserve">    《复制管理办法》第三十九条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</si>
  <si>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对复制单位未依照本办法的规定验证复制委托书及其他法定文书的；复制单位擅自复制他人的只读类光盘和磁带磁盘的；复制单位接受非音像出版单位、电子出版物单位或者个人委托复制经营性的音像制品、电子出版物或者自行复制音像制品、电子出版物的；复制单位未履行法定手续复制境外产品的，或者复制的境外产品没有全部运输出境的处罚</t>
  </si>
  <si>
    <t xml:space="preserve">    《复制管理办法》第四十条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</si>
  <si>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复制单位</t>
  </si>
  <si>
    <t>对复制单位变更名称、地址、法定代表人或者主要负责人、业务范围等，未依照本办法规定办理审批、备案手续的；复制单位未依照本办法的规定留存备查的材料的；光盘复制单位使用未蚀刻或者未按本办法规定蚀刻SID码的注塑模具复制只读类光盘的处罚</t>
  </si>
  <si>
    <t xml:space="preserve">    《复制管理办法》第四十一条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</si>
  <si>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违反本办法第十五条的规定，未经审批，擅自增加、进口、购买、变更光盘复制生产设备的；国产光盘复制生产设备的生产商未按本办法第十九条的要求报送备案的；光盘复制单位未按本办法第二十条规定报送样盘的；复制生产设备或复制产品不符合国家或行业标准的；复制单位的有关人员未按本办法第三十一条参加岗位培训的；违反本办法的其他行为进行处罚</t>
  </si>
  <si>
    <t xml:space="preserve">    《复制管理办法》第四十二条 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</si>
  <si>
    <t>对损害公共利益，通过信息网络擅自向公众提供他人的作品、表演、录音录像制品的；故意避开或者破坏技术措施的；故意删除或者改变通过信息网络向公众提供的作品、表演、录音录像制品的权利管理电子信息，或者通过信息网络向公众提供明知或者应知未经权利人许可而被删除或者改变权利管理电子信息的作品、表演、录音录像制品的；为扶助贫困通过信息网络向农村地区提供作品、表演、录音录像制品超过规定范围，或者未按照公告的标准支付报酬，或者在权利人不同意提供其作品、表演、录音录像制品后未立即删除的；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处罚</t>
  </si>
  <si>
    <t xml:space="preserve">    《信息网络传播权保护条例》第十八条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</si>
  <si>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的；通过信息网络提供他人的作品、表演、录音录像制品，获得经济利益的；为扶助贫困通过信息网络向农村地区提供作品、表演、录音录像制品，未在提供前公告作品、表演、录音录像制品的名称和作者、表演者、录音录像制作者的姓名（名称）以及报酬标准的处罚</t>
  </si>
  <si>
    <t xml:space="preserve">    《信息网络传播权保护条例》第十九条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</si>
  <si>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对网络服务提供者无正当理由拒绝提供或者拖延提供涉嫌侵权的服务对象的姓名（名称）、联系方式、网络地址等资料的处罚</t>
  </si>
  <si>
    <t xml:space="preserve">    《信息网络传播权保护条例》第二十五条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</si>
  <si>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网络服务提供者</t>
  </si>
  <si>
    <t>对损害公共利益，未经软件著作权人许可，复制或者部分复制著作权人的软件的；向公众发行、出租、通过信息网络传播著作权人的软件的；故意避开或者破坏著作权人为保护其软件著作权而采取的技术措施的；故意删除或者改变软件权利管理电子信息的；转让或者许可他人行使著作权人的软件著作权的处罚</t>
  </si>
  <si>
    <t xml:space="preserve">    《计算机软件保护条例》第二十四条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
　　有前款第一项或者第二项行为的，可以并处每件100元或者货值金额1倍以上5倍以下的罚款;有前款第三项、第四项或者第五项行为的，可以并处20万元以下的罚款。</t>
  </si>
  <si>
    <t>对互联网信息服务提供者明知互联网内容提供者通过互联网实施侵犯他人著作权的行为，或者虽不明知，但接到著作权人通知后未采取措施移除相关内容，同时损害社会公共利益的处罚</t>
  </si>
  <si>
    <t xml:space="preserve">    《互联网著作权行政保护办法》第十一条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t>
  </si>
  <si>
    <t>互联网信息服务提供者</t>
  </si>
  <si>
    <t>对损害公共利益，未经著作权人许可，复制、发行、表演、放映、广播、汇编、通过信息网络向公众传播其作品的，本法另有规定的除外；出版他人享有专有出版权的图书的；未经表演者许可，复制、发行录有其表演的录音录像制品，或者通过信息网络向公众传播其表演的，本法另有规定的除外；未经录音录像制作者许可，复制、发行、通过信息网络向公众传播其制作的录音录像制品的，本法另有规定的除外；未经许可，播放或者复制广播、电视的，本法另有规定的除外；未经著作权人或者与著作权有关的权利人许可，故意避开或者破坏权利人为其作品、录音录像制品等采取的保护著作权或者与著作权有关的权利的技术措施的，法律、行政法规另有规定的除外；未经著作权人或者与著作权有关的权利人许可，故意删除或者改变作品、录音录像制品等的权利管理电子信息的，法律、行政法规另有规定的除外；制作、出售假冒他人署名的作品的处罚</t>
  </si>
  <si>
    <t xml:space="preserve">    《中华人民共和国著作权法》第五十三条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（五）未经许可，播放、复制或者通过信息网络向公众传播广播、电视的，本法另有规定的除外；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
（八）制作、出售假冒他人署名的作品的。</t>
  </si>
  <si>
    <t>对未经批准，擅自设立图书出版单位，或者擅自从事图书出版业务，假冒、伪造图书出版单位名称出版图书的处罚</t>
  </si>
  <si>
    <t>《出版管理条例》第六十一条...尚不够刑事处罚的，没收出版物、违法所得和从事违法活动的专用工具、设备，违法经营额1万元以上的，并处违法经营额5倍以上10倍以下的罚款，违法经营额不足1万元的，可以处5万元以下的罚款。</t>
  </si>
  <si>
    <t>《图书出版管理规定》第四十七条  未经批准，擅自设立图书出版单位，或者擅自从事图书出版业务，假冒、伪造图书出版单位名称出版图书的，依照《出版管理条例》第六十一条处罚。</t>
  </si>
  <si>
    <t>新增</t>
  </si>
  <si>
    <t>未经批准，擅自设立期刊出版单位，或者擅自从事期刊出版业务，假冒期刊出版单位名称或者伪造、假冒期刊名称出版期刊的；期刊出版单位未履行备案手续擅自出版增刊、擅自与境外出版机构开展合作出版项目的处罚</t>
  </si>
  <si>
    <t>《期刊出版管理规定》第五十七条　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t>
  </si>
  <si>
    <t>二十五、石家庄市卫生健康委（209项）</t>
  </si>
  <si>
    <t>伪造、变造、买卖、出租、出借医师执业证书的处罚</t>
  </si>
  <si>
    <t>石家庄市卫生健康委员会</t>
  </si>
  <si>
    <t>石家庄市卫生监督局</t>
  </si>
  <si>
    <t>《中华人民共和国医师法》（中华人民共和国第十三届全国人民代表大会常务委员会第三十次会议于2021年8月20日通过）第五十四条第三款</t>
  </si>
  <si>
    <t>对医师在诊疗执业活动中有下列行为之一的处罚：(一)在提供医疗卫生服务或者开展医学临床研究中，未按照规定履行告知义务或者取得知情同意;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</si>
  <si>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《中华人民共和国医师法》（中华人民共和国第十三届全国人民代表大会常务委员会第三十次会议于2021年8月20日通过）第五十五条</t>
  </si>
  <si>
    <t>《医疗纠纷预防和处理条例》        中华人民共和国国务院令第701号第四十七条</t>
  </si>
  <si>
    <t xml:space="preserve">《医疗美容服务管理办法》（卫生部令第19号，2016年1月19日国家卫生计生委令第8号修订）第二十八条
</t>
  </si>
  <si>
    <t>医师</t>
  </si>
  <si>
    <t>90天</t>
  </si>
  <si>
    <t>县级以上</t>
  </si>
  <si>
    <t>对医师在诊疗执业活动中有下列行为之一的处罚：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</si>
  <si>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《中华人民共和国医师法》（中华人民共和国第十三届全国人民代表大会常务委员会第三十次会议于2021年8月20日通过）第五十六条</t>
  </si>
  <si>
    <t>《医疗纠纷预防和处理条例》        中华人民共和国国务院令第701号第四十五条</t>
  </si>
  <si>
    <t>《医疗美容服务管理办法》（卫生部令第19号，2016年1月19日国家卫生计生委令第8号修订）第二十八条
《医疗机构投诉管理办法》中华人民共和国国家卫生健康委员会令 第3号第四十五条</t>
  </si>
  <si>
    <t>医师未按照注册的执业地点、执业类别、执业范围执业的处罚：</t>
  </si>
  <si>
    <t>《中华人民共和国医师法》（中华人民共和国第十三届全国人民代表大会常务委员会第三十次会议于2021年8月20日通过）第五十七条</t>
  </si>
  <si>
    <t>对非医师行医的处罚</t>
  </si>
  <si>
    <t>《中华人民共和国医师法》（中华人民共和国第十三届全国人民代表大会常务委员会第三十次会议于2021年8月20日通过）第五十九条</t>
  </si>
  <si>
    <t>《医疗美容服务管理办法》（卫生部令第19号，2016年1月19日国家卫生计生委令第8号修订）第二十八条</t>
  </si>
  <si>
    <t>对未取得《医疗机构执业许可证》擅自执业的处罚</t>
  </si>
  <si>
    <t>《中华人民共和国基本医疗卫生与健康促进法》第九十九条（2019年12月28日第十三届全国人民代表大会常务委员会第十五次会议通过）</t>
  </si>
  <si>
    <t>《医疗机构管理条例》（根据2022年3月29日《国务院关于修改和废止部分行政法规的决定》第二次修订）第四十三条第一款</t>
  </si>
  <si>
    <t>《院前医疗急救管理办法》（国家卫生计生委令第3号2014年2月1日实施）第三十五条
《医疗美容服务管理办法》（卫生部令第19号，2016年1月19日国家卫生计生委令第8号修订）第二十八条</t>
  </si>
  <si>
    <t>《河北省医疗机构管理实施办法》（省政府令第3号，2010年11月30日省政府令〔2010〕第10号修订）第二十一条</t>
  </si>
  <si>
    <t>《健康体检管理暂行规定》（卫医政发〔2009〕77号）第二十九条第一款、第三十条</t>
  </si>
  <si>
    <t>对逾期不校验《医疗机构执业许可证》仍从事诊疗活动的处罚</t>
  </si>
  <si>
    <t>《医疗机构管理条例》（根据2022年3月29日《国务院关于修改和废止部分行政法规的决定》第二次修订）第四十四条</t>
  </si>
  <si>
    <t>《医疗机构管理条例实施细则》（卫生部令第35号，2017年2月28日国家卫生计生委令第12号修订）第七十八条</t>
  </si>
  <si>
    <t>《河北省医疗机构管理实施办法》（省政府令第3号，2010年11月30日省政府令〔2010〕第10号修订）第二十二条</t>
  </si>
  <si>
    <t>医疗机构</t>
  </si>
  <si>
    <t>对出卖、转让、出借《医疗机构执业许可证》的处罚</t>
  </si>
  <si>
    <t>《中华人民共和国基本医疗卫生与健康促进法》第九十九条第二款（2019年12月28日第十三届全国人民代表大会常务委员会第十五次会议通过）</t>
  </si>
  <si>
    <t>《医疗机构管理条例》（根据2022年3月29日《国务院关于修改和废止部分行政法规的决定》第二次修订）第四十五条</t>
  </si>
  <si>
    <t>《医疗机构管理条例实施细则》（卫生部令第35号，2017年2月28日国家卫生计生委令第12号修订）第七十九条</t>
  </si>
  <si>
    <t>对诊疗活动超出登记范围的处罚</t>
  </si>
  <si>
    <t>《医疗机构管理条例》根据2022年3月29日《国务院关于修改和废止部分行政法规的决定》第二次修订）第四十六条</t>
  </si>
  <si>
    <t>《医疗机构管理条例实施细则》（卫生部令第35号，2017年2月28日国家卫生计生委令第12号修订）第八十条、《医疗质量管理办法》（国家卫生计生委令第10号2016年11月1日施行）第四十三条、《医疗美容服务管理办法》（卫生部令第19号，2016年1月19日国家卫生计生委令第8号修订）第二十八条</t>
  </si>
  <si>
    <t>《健康体检管理暂行规定》（卫医政发〔2009〕77号）第三十一条</t>
  </si>
  <si>
    <t>对使用非卫生技术人员从事医疗卫生技术工作的处罚</t>
  </si>
  <si>
    <t>《医疗机构管理条例》根据2022年3月29日《国务院关于修改和废止部分行政法规的决定》第二次修订）第四十七条</t>
  </si>
  <si>
    <t>《医疗机构管理条例实施细则》（卫生部令第35号，2017年2月28日国家卫生计生委令第12号修订）第八十一条、《医疗质量管理办法》（国家卫生计生委令第10号2016年11月1日施行）第四十三条、《香港、澳门特别行政区医师在内地短期行医管理规定》（卫生部令第62号，2009年3月1日施行）第十七条、
《台湾地区医师在大陆短期行医管理规定》（卫生部令第63号，2009年3月1日施行）第十七条、《医疗美容服务管理办法》（卫生部令第19号，2016年1月19日国家卫生计生委令第8号修订）第二十八条
《院前医疗急救管理办法》（国家卫生计生委令第3号2014年2月1日实施）第三十六条</t>
  </si>
  <si>
    <t>对出具虚假证明文件的处罚</t>
  </si>
  <si>
    <t>《医疗机构管理条例》根据2022年3月29日《国务院关于修改和废止部分行政法规的决定》第二次修订）第四十八条</t>
  </si>
  <si>
    <t>《医疗机构管理条例实施细则》（卫生部令第35号，2017年2月28日国家卫生计生委令第12号修订）第八十二条《院前医疗急救管理办法》（国家卫生计生委令第3号2014年2月1日实施）第三十六条</t>
  </si>
  <si>
    <t>《健康体检管理暂行规定》（卫医政发〔2009〕77号）第三十二条</t>
  </si>
  <si>
    <t>对医疗卫生机构有下列情形之一的处罚：（一）违反规定，护士的配备数量低于国务院卫生主管部门规定的护士配备标准的；
（二）允许未取得护士执业证书的人员或者允许未依照规定办理执业地点变更手续、延续执业注册有效期的护士在本机构从事诊疗技术规范规定的护理活动的。</t>
  </si>
  <si>
    <t>《护士条例》（2008年1月31日国务院令第517号公布，自2008年5月12起实施）（国务院令第517号）第二十八条</t>
  </si>
  <si>
    <t>对护士在执业活动中有下列情形之一的处罚：（一）发现患者病情危急未立即通知医师的；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</si>
  <si>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 xml:space="preserve">《护士条例》（2008年1月31日国务院令第517号公布，自2008年5月12起实施）（国务院令第517号）第三十一条
</t>
  </si>
  <si>
    <t>护士</t>
  </si>
  <si>
    <t>对未经注册在村医疗卫生机构从事医疗活动的处罚</t>
  </si>
  <si>
    <t>《乡村医生从业管理条例》（2003年7月30日国务院第16次常务会议通过2004年1月1日施行）第四十二条</t>
  </si>
  <si>
    <t>乡村医生</t>
  </si>
  <si>
    <t>对买卖人体器官或者从事与买卖人体器官有关活动的处罚</t>
  </si>
  <si>
    <t>《人体器官移植条例》（国务院令第491号2007年5月1日起施行）第二十六条</t>
  </si>
  <si>
    <t>省市</t>
  </si>
  <si>
    <t>对未办理人体器官移植诊疗科目登记，擅自从事人体器官移植的处罚</t>
  </si>
  <si>
    <t>《人体器官移植条例》（国务院令第491号2007年5月1日起施行）第二十七条、《医疗机构管理条例》（国务院令第149号，2016年2月6日国务院令第666号修订）第四十七条</t>
  </si>
  <si>
    <t>对未对人体器官捐献人进行医学检查或者未采取措施，导致接受人因人体器官移植手术感染疾病的处罚</t>
  </si>
  <si>
    <t>《人体器官移植条例》（国务院令第491号2007年5月1日起施行）第二十七条</t>
  </si>
  <si>
    <t>医疗机构、医务人员</t>
  </si>
  <si>
    <t>对泄露人体器官捐献人、接受人或者申请人体器官移植手术患者个人资料的处罚</t>
  </si>
  <si>
    <t>《中华人民共和国医师法》（中华人民共和国第十三届全国人民代表大会常务委员会第三十次会议于2021年8月20日通过））第五十六条</t>
  </si>
  <si>
    <t>《人体器官移植条例》（国务院令第491号2007年5月1日起施行）第二十七条、《护士条例》（2008年1月31日国务院令第517号公布，自2008年5月12起实施）（国务院令第517号）第三十一条</t>
  </si>
  <si>
    <t>医务人员</t>
  </si>
  <si>
    <t>对医务人员有下列情形之一的处罚：（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</si>
  <si>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《人体器官移植条例》（国务院令第491号2007年5月1日起施行）第二十八条</t>
  </si>
  <si>
    <t>从事人体器官移植的医务人员参与尸体器官捐献人的死亡判定的处罚</t>
  </si>
  <si>
    <t>《人体器官移植条例》（国务院令第491号2007年5月1日起施行）第三十条</t>
  </si>
  <si>
    <t>对医疗机构发生医疗事故的；对发生医疗事故的有关医务人员的处罚</t>
  </si>
  <si>
    <t>《医疗事故处理条例》（国务院令第351号）第五十五条</t>
  </si>
  <si>
    <t>参加医疗事故技术鉴定工作的人员违反规定，接受申请鉴定双方或者一方当事人的财物或者其他利益，出具虚假医疗事故技术鉴定书，造成严重后果尚不够刑事处罚的处罚</t>
  </si>
  <si>
    <t>《医疗事故处理条例》（国务院令第351号）第五十七条</t>
  </si>
  <si>
    <t>参加医疗事故技术鉴定工作的人员</t>
  </si>
  <si>
    <t>对医疗机构或者其他有关机构违反规定，有下列情形之一的处罚：(一)承担尸检任务的机构没有正当理由，拒绝进行尸检的;
(二)涂改、伪造、隐匿、销毁病历资料的。</t>
  </si>
  <si>
    <t>《医疗事故处理条例》（国务院令第351号）第五十八条</t>
  </si>
  <si>
    <t>医疗机构或者其他有关机构</t>
  </si>
  <si>
    <t>对医疗机构有下列情形之一的处罚：（一）未建立医疗质量管理部门或者未指定专（兼）职人员负责医疗质量管理工作的；
　　（二）未建立医疗质量管理相关规章制度的；
　　（三）医疗质量管理制度不落实或者落实不到位，导致医疗质量管理混乱的；
　　（四）发生重大医疗质量安全事件隐匿不报的；
　　（五）未按照规定报送医疗质量安全相关信息的；
　　（六）其他违反本办法规定的行为。</t>
  </si>
  <si>
    <t>《医疗质量管理办法》（国家卫生计生委令第10号2016年11月1日起施行）第四十四条</t>
  </si>
  <si>
    <t>对医疗机构执业的医师、护士在执业活动中，有下列行为之一的处罚：（一）违反卫生法律、法规、规章制度或者技术操作规范，造成严重后果的；
　　（二）由于不负责任延误急危患者抢救和诊治，造成严重后果的；
　　（三）未经亲自诊查，出具检查结果和相关医学文书的；
　　（四）泄露患者隐私，造成严重后果的；
　　（五）开展医疗活动未遵守知情同意原则的；
　　（六）违规开展禁止或者限制临床应用的医疗技术、不合格或者未经批准的药品、医疗器械、耗材等开展诊疗活动的；
　　（七）其他违反本办法规定的行为。</t>
  </si>
  <si>
    <t>《中华人民共和国医师法》（中华人民共和国第十三届全国人民代表大会常务委员会第三十次会议于2021年8月20日通过）第五十五条、第五十六条</t>
  </si>
  <si>
    <t>《医疗纠纷预防和处理条例》        中华人民共和国国务院令第701号第四十七条
《护士条例》（2008年1月31日国务院令第517号公布，自2008年5月12起实施）（国务院令第517号）第三十一条</t>
  </si>
  <si>
    <t>《医疗质量管理办法》（国家卫生计生委令第10号2016年11月1日起施行）第四十五条</t>
  </si>
  <si>
    <t>医师、护士</t>
  </si>
  <si>
    <t>对医疗机构发布虚假广告的、医疗广告含有违规内容的、未经审查发布广告的或篡改《医疗广告审查证明》的、未取得《医疗机构执业许可证》发布医疗广告或造成人身伤害等严重后果的处罚</t>
  </si>
  <si>
    <t>《中华人民共和国广告法》（主席令第二十二号，2015年4月24日修订）第五十五条、第五十八条
《中华人民共和国中医药法》（主席令第五十九号）第五十七条</t>
  </si>
  <si>
    <t>《医疗广告管理办法》（国家工商行政管理总局、卫生部令第26号，2015年4月24日修订）第十九条</t>
  </si>
  <si>
    <t>《河北省医疗机构管理实施办法》（省政府令第3号，2010年11月30日省政府令〔2010〕第10号修订）第二十三条</t>
  </si>
  <si>
    <t>对医疗机构有下列情形之一的处罚：（一）使用未取得处方权的人员、被取消处方权的医师开具处方的；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</si>
  <si>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《医疗机构管理条例》（国务院令第149号，2016年2月6日国务院令第666号修订）第四十八条</t>
  </si>
  <si>
    <t>《处方管理办法》（2006年2月14日卫生部令第53号公布 自2007年5月1日起施行）第五十四条</t>
  </si>
  <si>
    <t>对医疗机构未按照规定保管麻醉药品和精神药品处方，或者未依照规定进行专册登记的处罚</t>
  </si>
  <si>
    <t>《麻醉药品和精神药品管理条例》（2005年8月3日国务院令第442号， 2013年12月7日《国务院关于修改部分行政法规的决定》修订）第七十二条</t>
  </si>
  <si>
    <t>《处方管理办法》（2006年2月14日卫生部令第53号公布 自2007年5月1日起施行）第五十五条</t>
  </si>
  <si>
    <t>设区的市级</t>
  </si>
  <si>
    <t>对医师和药师出现下列情形之一的处罚：（一）未取得麻醉药品和第一类精神药品处方资格的医师擅自开具麻醉药品和第一类精神药品处方的；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t>
  </si>
  <si>
    <t>《麻醉药品和精神药品管理条例》（2005年8月3日国务院令第442号， 2013年12月7日《国务院关于修改部分行政法规的决定》修订）第七十三条</t>
  </si>
  <si>
    <t>《处方管理办法》（2006年2月14日卫生部令第53号公布 自2007年5月1日起施行）第五十六条</t>
  </si>
  <si>
    <t>医师、药师</t>
  </si>
  <si>
    <t>对医师出现下列情形之一的处罚：（一）未取得处方权或者被取消处方权后开具药品处方的；
（二）未按照本办法规定开具药品处方的；
（三）违反本办法其他规定的。</t>
  </si>
  <si>
    <t>《处方管理办法》（2006年2月14日卫生部令第53号公布 自2007年5月1日起施行）第五十七条</t>
  </si>
  <si>
    <t>对医疗机构有下列情形之一的处罚：（一）未经批准擅自使用“120”院前医疗急救呼叫号码或者其他带有院前医疗急救呼叫性质号码的；
（二）未经批准擅自使用救护车开展院前医疗急救服务的；
（三）急救中心（站）因指挥调度或者费用等因素拒绝、推诿或者延误院前医疗急救服务的；
（四）违反院前医疗急救管理办法其他规定的。</t>
  </si>
  <si>
    <t>《院前医疗急救管理办法》（国家卫生计生委令第3号2014年2月1日实施）第三十七条</t>
  </si>
  <si>
    <t>对外国医师来华短期行医未经注册取得《外国医师短期行医许可证》、或医疗机构邀请、聘用未经注册取得《外国医师短期行医许可证》来华短期行医或提供场所的处罚</t>
  </si>
  <si>
    <t>《外国医师来华短期行医暂行管理办法》（国家卫生计生委令第24号，2016年1月19日国家卫生计生委令第8号修订））第十五条</t>
  </si>
  <si>
    <t>外籍医师、医疗机构</t>
  </si>
  <si>
    <t>对港澳、台湾医师未取得《港澳医师短期行医执业证书》行医或者未按照注册的有效期从事诊疗活动的处罚</t>
  </si>
  <si>
    <t>《香港、澳门特别行政区医师在内地短期行医管理规定》（卫生部令第62号，2009年3月1日施行）第十八条、《台湾地区医师在大陆短期行医管理规定》（卫生部令第63号，2009年3月1日施行）第十八条</t>
  </si>
  <si>
    <t>港澳、台湾医师</t>
  </si>
  <si>
    <t>对港澳、台湾医师未按照注册的执业地点、执业类别、执业范围从事诊疗活动的处罚</t>
  </si>
  <si>
    <t>《香港、澳门特别行政区医师在内地短期行医管理规定》（卫生部令第62号，2009年3月1日施行）第十九条、《台湾地区医师在大陆短期行医管理规定》（卫生部令第63号，2009年3月1日施行）第十九条</t>
  </si>
  <si>
    <t>对医疗机构将医疗场所租赁、承包或变相租赁承包给其他单位和个人从事非法诊疗活动处罚</t>
  </si>
  <si>
    <t>《中华人民共和国基本医疗卫生与健康促进法》第一百条第二项（2019年12月28日第十三届全国人民代表大会常务委员会第十五次会议通过）</t>
  </si>
  <si>
    <t>《河北省医疗机构管理实施办法》（省政府令第3号，2010年11月30日省政府令〔2010〕第10号修订）第二十四条</t>
  </si>
  <si>
    <t>对医疗机构未经批准聘用外单位卫生技术人员从事诊疗活动，聘用外单位在职、因病退职的卫生技术人员从事诊疗活动的处罚</t>
  </si>
  <si>
    <t>《河北省医疗机构管理实施办法》（省政府令第3号，2010年11月30日省政府令〔2010〕第10号修订）第二十五条</t>
  </si>
  <si>
    <t>对医疗机构负责人、药品采购人员、医师等有关人员收受药品生产企业、药品经营企业或代理人给与的财物或其他利益的处罚</t>
  </si>
  <si>
    <t>《中华人民共和国药品管理法》（主席令第四十五号，2015年4月24日第十二届全国人民代表大会常务委员会第十四次会议修订。2019年8月26日第十三届全国人民代表大会常务委员会第十二次会议第二次修订）第一百四十二条第二款。
《中华人民共和国医师法》（中华人民共和国第十三届全国人民代表大会常务委员会第三十次会议于2021年8月20日通过）第五十六条</t>
  </si>
  <si>
    <t>医务人员、医疗机构</t>
  </si>
  <si>
    <t>对重复使用的医疗器械，医疗器械使用单位未按照消毒和管理的规定进行处理的；医疗器械使用单位重复使用一次性使用的医疗器械，或者未按照规定销毁使用过的一次性使用的医疗器械的；医疗器械使用单位未妥善保存购入第三类医疗器械的原始资料，或者未按照规定将大型医疗器械以及植入和介入类医疗器械的信息记载到病历等相关记录中的；医疗器械使用单位违规使用大型医用设备，不能保障医疗质量安全的处罚</t>
  </si>
  <si>
    <t>《医疗器械监督管理条例》（2000年1月4日国务院令第276号公布2017年5月4日《国务院关于修改〈医疗器械监督管理条例〉的决定》修订。2020年12月21日国务院第119次常务会议修订通过）第九十条</t>
  </si>
  <si>
    <r>
      <rPr>
        <strike/>
        <sz val="10"/>
        <rFont val="仿宋_GB2312"/>
        <charset val="134"/>
      </rPr>
      <t>国家局关于医疗机构未按规定销毁或重复使用一次性医疗器械监管行政执法主体的意见（</t>
    </r>
    <r>
      <rPr>
        <strike/>
        <sz val="10"/>
        <rFont val="Nimbus Roman No9 L"/>
        <charset val="134"/>
      </rPr>
      <t> </t>
    </r>
    <r>
      <rPr>
        <strike/>
        <sz val="10"/>
        <rFont val="仿宋_GB2312"/>
        <charset val="134"/>
      </rPr>
      <t>国食药监法[2005]642号</t>
    </r>
    <r>
      <rPr>
        <strike/>
        <sz val="10"/>
        <rFont val="Nimbus Roman No9 L"/>
        <charset val="134"/>
      </rPr>
      <t> </t>
    </r>
    <r>
      <rPr>
        <strike/>
        <sz val="10"/>
        <rFont val="仿宋_GB2312"/>
        <charset val="134"/>
      </rPr>
      <t>）</t>
    </r>
  </si>
  <si>
    <t>对取得印鉴卡的医疗机构违反规定，有下列情形之一的处罚：（一）未依照规定购买、储存麻醉药品和第一类精神药品的；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</si>
  <si>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对具有麻醉药品和第一类精神药品处方资格的执业医师，违反规定开具麻醉药品和第一类精神药品处方，或者未按照临床应用指导原则的要求使用麻醉药品和第一类精神药品的，造成严重后果的；执业医师未按照临床应用指导原则的要求使用第二类精神药品或者未使用专用处方开具第二类精神药品，造成严重后果的；处方的调配人、核对人违反规定未对麻醉药品和第一类精神药品处方进行核对，造成严重后果的处罚</t>
  </si>
  <si>
    <t>对提供虚假材料、隐瞒有关情况，或者采取其他欺骗手段取得麻醉药品和精神药品的实验研究、生产、经营、使用资格的处罚</t>
  </si>
  <si>
    <t>《麻醉药品和精神药品管理条例》（2005年8月3日国务院令第442号， 2013年12月7日《国务院关于修改部分行政法规的决定》修订）第七十五条</t>
  </si>
  <si>
    <t>对医疗机构发生麻醉药品和精神药品被盗、被抢、丢失案件的，违反规定未采取必要的控制措施或者未依照本条例的规定报告的处罚</t>
  </si>
  <si>
    <t>《麻醉药品和精神药品管理条例》（2005年8月3日国务院令第442号， 2013年12月7日《国务院关于修改部分行政法规的决定》修订）第八十条</t>
  </si>
  <si>
    <t>对依法取得麻醉药品药用原植物种植或者麻醉药品和精神药品实验研究、生产、经营、使用、运输等资格的单位，倒卖、转让、出租、出借、涂改其麻醉药品和精神药品许可证明文件的处罚</t>
  </si>
  <si>
    <t>《麻醉药品和精神药品管理条例》（2005年8月3日国务院令第442号， 2013年12月7日《国务院关于修改部分行政法规的决定》修订）第八十一条</t>
  </si>
  <si>
    <t>对医疗机构有下列情形之一的处罚：（一）未建立抗菌药物管理组织机构或者未指定专（兼）职技术人员负责具体管理工作的；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</si>
  <si>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《抗菌药物临床应用管理办法》（卫生部令第84号令2012年8月1日施行）第四十九条</t>
  </si>
  <si>
    <t>对医疗机构有下列情形之一的处罚：（一）使用未取得抗菌药物处方权的医师或者使用被取消抗菌药物处方权的医师开具抗菌药物处方的；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</si>
  <si>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《抗菌药物临床应用管理办法》（卫生部令第84号令2012年8月1日施行）第五十条</t>
  </si>
  <si>
    <t>对医师有下列情形之一的处罚（一）未按照本办法规定开具抗菌药物处方，造成严重后果的；
（二）使用未经国家药品监督管理部门批准的抗菌药物的；
（三）使用本机构抗菌药物供应目录以外的品种、品规，造成严重后果的；
（四）违反本办法其他规定，造成严重后果的。</t>
  </si>
  <si>
    <t>《抗菌药物临床应用管理办法》（卫生部令第84号令2012年8月1日施行）第五十二条</t>
  </si>
  <si>
    <t>对药师药师有下列情形之一的处罚：一）未按照规定审核、调剂抗菌药物处方，情节严重的；
（二）未按照规定私自增加抗菌药物品种或者品规的；
（三）违反本办法其他规定的。</t>
  </si>
  <si>
    <t>《抗菌药物临床应用管理办法》（卫生部令第84号令2012年8月1日施行）第五十三条</t>
  </si>
  <si>
    <t>药师</t>
  </si>
  <si>
    <t>对未经县级卫生行政部门核准，村卫生室、诊所、社区卫生服务站擅自使用抗菌药物开展静脉输注活动的处罚</t>
  </si>
  <si>
    <t>《抗菌药物临床应用管理办法》（卫生部令第84号令2012年8月1日施行）第五十四条</t>
  </si>
  <si>
    <t>村卫生室、诊所、社区卫生服务站</t>
  </si>
  <si>
    <t>对医疗机构有下列情形之一的处罚：（一）无专职或者兼职人员负责本单位药品不良反应监测工作的；
　　（二）未按照要求开展药品不良反应或者群体不良事件报告、调查、评价和处理的；
　　（三）不配合严重药品不良反应和群体不良事件相关调查工作的。</t>
  </si>
  <si>
    <t>《药品不良反应报告和监测管理办法》（卫生部令第81号2011年7月1日施行）第六十条</t>
  </si>
  <si>
    <t>对不符合规定条件的医疗机构擅自从事精神障碍诊断、治疗的处罚及对有关医务人员的处罚</t>
  </si>
  <si>
    <t>《中华人民共和国精神卫生法》（主席令第六十二号，2018年4月27日中华人民共和国主席令第六号《全国人大常委会关于修改＜中华人民共和国国境卫生检疫法＞等六部法律的决定》修订））第七十三条</t>
  </si>
  <si>
    <t>对医疗机构及其工作人员有下列行为之一的处罚：
（一）拒绝对送诊的疑似精神障碍患者作出诊断的；
（二）对依照本法第三十条第二款规定实施住院治疗的患者未及时进行检查评估或者未根据评估结果作出处理的</t>
  </si>
  <si>
    <t>《中华人民共和国精神卫生法》（主席令第六十二号，2018年4月27日中华人民共和国主席令第六号《全国人大常委会关于修改＜中华人民共和国国境卫生检疫法＞等六部法律的决定》修订））第七十四条</t>
  </si>
  <si>
    <t>对医疗机构及其工作人员有下列行为之一的处罚：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</si>
  <si>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《中华人民共和国精神卫生法》（主席令第六十二号，2018年4月27日中华人民共和国主席令第六号《全国人大常委会关于修改＜中华人民共和国国境卫生检疫法＞等六部法律的决定》修订））第七十五条</t>
  </si>
  <si>
    <t>对有下列情形之一的处罚：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t>
  </si>
  <si>
    <t>《中华人民共和国精神卫生法》（主席令第六十二号，2018年4月27日中华人民共和国主席令第六号《全国人大常委会关于修改＜中华人民共和国国境卫生检疫法＞等六部法律的决定》修订））第七十六条</t>
  </si>
  <si>
    <t>对未经批准擅自从事戒毒治疗业务的处罚</t>
  </si>
  <si>
    <t>《中华人民共和国禁毒法》（主席令第七十九号2008年6月1日施行）第六十六条</t>
  </si>
  <si>
    <t>对戒毒医疗机构发现接受戒毒治疗的戒毒人员在治疗期间吸食、注射毒品，不向公安机关报告的处罚</t>
  </si>
  <si>
    <t>《中华人民共和国禁毒法》（主席令第七十九号2008年6月1日施行）第六十七条</t>
  </si>
  <si>
    <t>戒毒医疗机构</t>
  </si>
  <si>
    <t>对强制隔离戒毒场所、医疗机构、医师违反规定使用麻醉药品、精神药品，尚不构成犯罪的处罚</t>
  </si>
  <si>
    <t>《中华人民共和国禁毒法》（主席令第七十九号2008年6月1日施行）第六十八条</t>
  </si>
  <si>
    <t>强制隔离戒毒场所、医疗机构、医师</t>
  </si>
  <si>
    <t>对有下列情形之一的处罚：（一）医疗气功人员在注册的执业地点以外开展医疗气功活动的；
（二）借医疗气功之名损害公民身心健康、宣扬迷信、骗人敛财的；
（三）非医疗气功人员开展医疗气功活动的；
（四）制造、使用、经营、散发宣称具有医疗气功效力物品的；
（五）未经批准擅自组织开展大型医疗气功讲座、大型现场性医疗气功活动，或未经批准擅自开展国家中医药管理局规定必须严格管理的其它医疗气功活动的。</t>
  </si>
  <si>
    <t>《医疗气功管理暂行规定》（卫生部令第12号2000年6月15日经第4次部务会通过）第二十六条</t>
  </si>
  <si>
    <t>对擅自生产、收购、经营毒性药品的单位或者个人的处罚</t>
  </si>
  <si>
    <t>《医疗用毒性药品管理办法》（国务院令第23号）（国务院令第23号）第十一条</t>
  </si>
  <si>
    <t>对有下列行为之一的处罚：（一）易制毒化学品生产、经营、购买、运输或者进口、出口单位未按规定建立安全管理制度的；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t>
  </si>
  <si>
    <t>《易制毒化学品管理条例》（国务院令第445号,2016年2月6日国务院令第666号修订）（国务院令第445号,2016年2月6日国务院令第666号修订）第四十条</t>
  </si>
  <si>
    <t>对经考核取得医师资格的中医医师超出注册的执业范围从事医疗活动的处罚</t>
  </si>
  <si>
    <t>《中华人民共和国中医药法》（主席令第五十九号）第五十五条</t>
  </si>
  <si>
    <t>《河北省中医药条例》（2017年12月1日河北省第十二届人民代表大会常务委员会第三十三次会议通过）第四十七条</t>
  </si>
  <si>
    <t>中医医师</t>
  </si>
  <si>
    <t>未进行医师执业注册，擅自开展中医医疗活动的处罚</t>
  </si>
  <si>
    <t>《河北省中医药条例》（2017年12月1日河北省第十二届人民代表大会常务委员会第三十三次会议通过）第四十六条</t>
  </si>
  <si>
    <t>公民、法人或者其他组织</t>
  </si>
  <si>
    <t>对有下列行为之一的处罚：
（一）未取得《单采血浆许可证》开展采供血浆活动的； 
（二）《单采血浆许可证》已被注销或者吊销仍开展采供血浆活动的； 
（三）租用、借用、出租、出借、变造、伪造《单采血浆许可证》开展采供血浆活动的。</t>
  </si>
  <si>
    <t>《血液制品管理条例》（2016年2月6日国务院令第666号修改）第三十四条</t>
  </si>
  <si>
    <t>《单采血浆站管理办法》（2008年1月4日卫生部令第58号2015年5月27日修订）第六十一条</t>
  </si>
  <si>
    <t>对单采血浆站有下列行为之一的处罚：
（一）采集血浆前，未按照国务院卫生行政部门颁布的健康检查标准对供血浆者进行健康检查和血液化验的；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t>
  </si>
  <si>
    <t>《血液制品管理条例》（2016年2月6日国务院令第667号修改）第三十五条</t>
  </si>
  <si>
    <t>《单采血浆站管理办法》（2008年1月4日卫生部令第58号2015年5月27日修订）第六十三条</t>
  </si>
  <si>
    <t>单采血浆站</t>
  </si>
  <si>
    <t>对单采血浆站已知其采集的血浆检测结果呈阳性，仍向血液制品生产单位供应的处罚</t>
  </si>
  <si>
    <t>《血液制品管理条例》（2016年2月6日国务院令第668号修改）第三十六条</t>
  </si>
  <si>
    <t>《单采血浆站管理办法》（2008年1月4日卫生部令第58号2015年5月28日修订）第六十四条</t>
  </si>
  <si>
    <t>对血站有下列行为之一的处罚：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（十三）未经批准擅自与外省、自治区、直辖市调配血液的； 
（十四）未经批准向境外医疗机构提供血液或者特殊血液成分的； 
（十五）未按规定保存血液标本的； 
（十六）脐带血造血干细胞库等特殊血站违反有关技术规范的。</t>
  </si>
  <si>
    <t>《河北省献血条例》（河北省第十四届人民代表大会常务委员会第四次会议于2023年7月27日通过，自2023年10月1日起施行）第四十三条、第四十四条</t>
  </si>
  <si>
    <t>《血站管理办法》（2017年12月26日中华人民共和国国家卫生和计划生育委员会令 第 18 号）第六十一条</t>
  </si>
  <si>
    <t>血站</t>
  </si>
  <si>
    <t>对单采血浆站违反规定，有下列行为之一的处罚：
（一）隐瞒、阻碍、拒绝卫生行政部门监督检查或者不如实提供有关资料的； 
（二）对供血浆者未履行事先告知义务，未经供血浆者同意开展特殊免疫的； 
（三）未按照规定建立供血浆者档案管理及屏蔽、淘汰制度的； 
（四）未按照规定制订各项工作制度或者不落实的； 
（五）工作人员未取得相关岗位执业资格或者未经执业注册从事采供血浆工作的； 
（六）不按照规定记录或者保存工作记录的； 
（七）未按照规定保存血浆标本的。</t>
  </si>
  <si>
    <t>《单采血浆站管理办法》（2008年1月4日卫生部令第58号2015年5月27日修订）第六十二条</t>
  </si>
  <si>
    <t>对医疗机构有下列情形之一的处罚：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t>
  </si>
  <si>
    <t>《医疗机构临床用血管理办法》（2012年6月7日卫生部令第85号）第三十五条</t>
  </si>
  <si>
    <t>对医疗机构使用未经卫生行政部门指定的血站供应的血液的处罚</t>
  </si>
  <si>
    <t>《医疗机构临床用血管理办法》（2012年6月7日卫生部令第86号）第三十六条</t>
  </si>
  <si>
    <t>对医疗机构违反应急用血采血规定的处罚</t>
  </si>
  <si>
    <t>《河北省献血条例》（河北省第十四届人民代表大会常务委员会第四次会议于2023年7月27日通过，自2023年10月1日起施行）第四十七条</t>
  </si>
  <si>
    <t>《医疗机构临床用血管理办法》（2012年6月7日卫生部令第87号）第三十七条</t>
  </si>
  <si>
    <t>对伪造、涂改、买卖、转借无偿献血证的处罚</t>
  </si>
  <si>
    <t>《河北省献血条例》（河北省第十四届人民代表大会常务委员会第四次会议于2023年7月27日通过，自2023年10月1日起施行）第四十八条</t>
  </si>
  <si>
    <t>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(二)血站、医疗机构出售无偿献血的血液的；(三)非法组织他人出卖血液的处罚</t>
  </si>
  <si>
    <t>《中华人民共和国献血法》1997年12月29日第八届全国人民代表大会常务委员会第二十九次会议通过，1997年12月29日中华人民共和国主席令第九十三号公布，自1998年10月1日起施行第十八条</t>
  </si>
  <si>
    <t>《河北省献血条例》（河北省第十四届人民代表大会常务委员会第四次会议于2023年7月27日通过，自2023年10月1日起施行）第四十二条</t>
  </si>
  <si>
    <t xml:space="preserve"> 临床用血的包装、储存、运输，不符合国家规定的卫生标准和要求的处罚</t>
  </si>
  <si>
    <t>《中华人民共和国献血法》1997年12月29日第八届全国人民代表大会常务委员会第二十九次会议通过，1997年12月29日中华人民共和国主席令第九十三号公布，自1998年10月2日起施行第二十条</t>
  </si>
  <si>
    <t>《河北省献血条例》（河北省第十四届人民代表大会常务委员会第四次会议于2023年7月27日通过，自2023年10月1日起施行）第四十六条</t>
  </si>
  <si>
    <t>《血站管理办法》（2017年12月26日中华人民共和国国家卫生和计划生育委员会令 第 18 号）第六十二条</t>
  </si>
  <si>
    <t>对疾病预防控制机构违反规定，有下列情形之一的处罚：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t>
  </si>
  <si>
    <t>《中华人民共和国传染病防治法》（2013年6月29日修正）第六十八条</t>
  </si>
  <si>
    <t>《艾滋病防治条例》（2006年1月29日中华人民共和国国务院令第457号公布根据2019年3月2日《国务院关于修改部分行政法规的决定》修订）第五十六条</t>
  </si>
  <si>
    <t>《结核病防治管理办法》（2013年2月20日卫生部令第92号）第三十五条
《传染性非典型肺炎防治管理办法》（2003年5月12日卫生部令第35号）第三十七条</t>
  </si>
  <si>
    <t>疾病预防控制机构</t>
  </si>
  <si>
    <t>对医疗机构违反规定，有下列情形之一的处罚：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t>
  </si>
  <si>
    <t>《中华人民共和国传染病防治法》（2013年6月29日修正）第六十九条</t>
  </si>
  <si>
    <t>《消毒管理办法》（2017年12月26日中华人民共和国国家卫生和计划生育委员会令第 18 号）第四十一条）
《医院感染管理办法》（2006年7月6日卫生部令第48号）第三十四条
《性病防治管理办法》（2012年11月23日卫生部令第89号）第四十八条第二款
《传染性非典型肺炎防治管理办法》（2003年5月12日卫生部令第35号）第三十七条</t>
  </si>
  <si>
    <t>对生产经营的消毒产品无生产企业卫生许可证或新消毒产品卫生许可批准文件的；产品卫生安全评价不合格或产品卫生质量不符合要求的处罚</t>
  </si>
  <si>
    <t>《中华人民共和国传染病防治法》（2013年6月29日修正）第七十三条第三项</t>
  </si>
  <si>
    <t>《消毒管理办法》（2017年12月26日中华人民共和国国家卫生和计划生育委员会令第 18 号）第四十三条
《传染性非典型肺炎防治管理办法》（2003年5月12日卫生部令第35号）第三十八条第三项</t>
  </si>
  <si>
    <t>消毒产品生产经营单位</t>
  </si>
  <si>
    <t>对出售、运输疫区中被传染病病原体污染或者可能被传染病病原体污染的物品，未进行消毒处理的处罚</t>
  </si>
  <si>
    <t>《中华人民共和国传染病防治法》（2013年6月29日修正）第七十三条第四项</t>
  </si>
  <si>
    <r>
      <rPr>
        <sz val="10"/>
        <rFont val="仿宋_GB2312"/>
        <charset val="134"/>
      </rPr>
      <t>《中华人民共和国传染病防治法实施办法》（1991年10月4日国务院国函</t>
    </r>
    <r>
      <rPr>
        <sz val="10"/>
        <rFont val="宋体"/>
        <charset val="134"/>
      </rPr>
      <t>﹝</t>
    </r>
    <r>
      <rPr>
        <sz val="10"/>
        <rFont val="仿宋_GB2312"/>
        <charset val="134"/>
      </rPr>
      <t>1991</t>
    </r>
    <r>
      <rPr>
        <sz val="10"/>
        <rFont val="宋体"/>
        <charset val="134"/>
      </rPr>
      <t>﹞</t>
    </r>
    <r>
      <rPr>
        <sz val="10"/>
        <rFont val="仿宋_GB2312"/>
        <charset val="134"/>
      </rPr>
      <t>66号批准1991年12月06日卫生部令第17号）第六十八条</t>
    </r>
  </si>
  <si>
    <t>《消毒管理办法》（2017年12月26日中华人民共和国国家卫生和计划生育委员会令 第 18 号）第四十一条</t>
  </si>
  <si>
    <t>对疾病预防控制机构、医疗机构和从事病原微生物实验的单位，不符合国家规定的条件和技术标准，对传染病病原体样本未按照规定进行严格管理，造成实验室感染和病原微生物扩散的处罚</t>
  </si>
  <si>
    <t>《中华人民共和国传染病防治法》（2013年6月29日修正）第七十四条第一项</t>
  </si>
  <si>
    <t>疾病预防控制机构、医疗机构和从事病原微生物实验的单位</t>
  </si>
  <si>
    <t>对违反国家有关规定，采集、保藏、携带、运输和使用传染病菌种、毒种和传染病检测样本的处罚</t>
  </si>
  <si>
    <t>《中华人民共和国传染病防治法》（2013年6月29日修正）第七十四条第二项</t>
  </si>
  <si>
    <t>对在国家确认的自然疫源地兴建水利、交通、旅游、能源等大型建设项目，未经卫生调查进行施工的，或者未按照疾病预防控制机构的意见采取必要的传染病预防、控制措施的处罚</t>
  </si>
  <si>
    <t>《中华人民共和国传染病防治法》（2013年6月30日修正）第七十六条</t>
  </si>
  <si>
    <r>
      <rPr>
        <sz val="10"/>
        <rFont val="仿宋_GB2312"/>
        <charset val="134"/>
      </rPr>
      <t>《中华人民共和国传染病防治法实施办法》（1991年10月4日国务院国函</t>
    </r>
    <r>
      <rPr>
        <sz val="10"/>
        <rFont val="宋体"/>
        <charset val="134"/>
      </rPr>
      <t>﹝</t>
    </r>
    <r>
      <rPr>
        <sz val="10"/>
        <rFont val="仿宋_GB2312"/>
        <charset val="134"/>
      </rPr>
      <t>1991</t>
    </r>
    <r>
      <rPr>
        <sz val="10"/>
        <rFont val="宋体"/>
        <charset val="134"/>
      </rPr>
      <t>﹞</t>
    </r>
    <r>
      <rPr>
        <sz val="10"/>
        <rFont val="仿宋_GB2312"/>
        <charset val="134"/>
      </rPr>
      <t>66号批准1991年12月06日卫生部令第17号）第六十七条</t>
    </r>
  </si>
  <si>
    <t>对医疗卫生机构有下列情形之一的处罚：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（四）对使用后的医疗废物运送工具或者运送车辆未在指定地点及时进行消毒和清洁的；
（五）自行建有医疗废物处置设施的医疗卫生机构未定期对医疗废物处置设施的污染防治和卫生学效果进行检测、评价，或者未将检测、评价效果存档、报告的</t>
  </si>
  <si>
    <t>《医疗废物管理条例》（2003年6月16日国务院令第380号2011年1月8日修订）第四十五条第一二四五七项</t>
  </si>
  <si>
    <t>《医疗废物管理行政处罚办法》（2004年5月27日卫生部、国家环保总局令第21号）第二条
《医疗卫生机构医疗废物管理办法》（2003年10月15日卫生部令第36号）第三十九条第一二三五六项</t>
  </si>
  <si>
    <t>医疗卫生机构</t>
  </si>
  <si>
    <t>对医疗卫生机构、医疗废物集中处置单位，未对从事医疗废物收集、运送、贮存、处置等工作的人员和管理人员采取职业卫生防护措施的处罚</t>
  </si>
  <si>
    <t>《医疗废物管理条例》（2003年6月16日国务院令第380号2011年1月9日修订）第四十五条第三项</t>
  </si>
  <si>
    <t>《医疗废物管理行政处罚办法》（2004年5月27日卫生部、国家环保总局令第22号）第四条
《医疗卫生机构医疗废物管理办法》（2003年10月15日卫生部令第36号）第三十九条第四项</t>
  </si>
  <si>
    <t>医疗卫生机构、医疗废物集中处置单位</t>
  </si>
  <si>
    <t>对医疗卫生机构有下列情形之一的处罚：
（一）贮存地点、设施或者设备不符合环境保护、卫生要求的；
（二）未将医疗废物按照类别分置于专用包装物或者容器的；
（三）未使用符合标准的专用车辆运送医疗废物或者使用运送医疗废物的车辆运送其他物品的</t>
  </si>
  <si>
    <t>《医疗废物管理条例》（2003年6月16日国务院令第380号2011年1月10日修订）第四十六条第一二三项</t>
  </si>
  <si>
    <t>《医疗废物管理行政处罚办法》（2004年5月27日卫生部、国家环保总局令第23号）第五条
《医疗卫生机构医疗废物管理办法》（2003年10月15日卫生部令第36号）第四十条</t>
  </si>
  <si>
    <t>对医疗卫生机构有下列情形之一的处罚：
（一）在医疗卫生机构内运送过程中丢弃医疗废物，在非贮存地点倾倒、堆放医疗废物或者将医疗废物混入其他废物和生活垃圾的；
（二）未按规定对污水、传染病病人或者疑似传染病病人的排泄物，进行严格消毒的，或者未达到国家规定的排放标准，排入医疗卫生机构内的污水处理系统的；
（三）对收治的传染病病人或者疑似传染病病人产生的生活垃圾，未按照医疗废物进行管理和处置的</t>
  </si>
  <si>
    <t>《医疗废物管理条例》（2003年6月16日国务院令第380号2011年1月11日修订）第四十七条第一五六项</t>
  </si>
  <si>
    <t>《医疗废物管理行政处罚办法》（2004年5月27日卫生部、国家环保总局令第24号）第七条第一款
《医疗卫生机构医疗废物管理办法》（2003年10月15日卫生部令第36号）第四十一条第一三四项</t>
  </si>
  <si>
    <t>对将医疗废物交给未取得经营许可证的单位或者个人的处罚</t>
  </si>
  <si>
    <t>《医疗卫生机构医疗废物管理办法》（2003年10月15日卫生部令第36号）第四十一条第二项</t>
  </si>
  <si>
    <t>对医疗卫生机构发生医疗废物流失、泄露、扩散时，未采取紧急处理措施，或者未及时向卫生行政主管部门报告的处罚</t>
  </si>
  <si>
    <t>《医疗废物管理条例》（2003年6月16日国务院令第380号2011年1月12日修订）第四十九条</t>
  </si>
  <si>
    <t>《医疗废物管理行政处罚办法》（2004年5月27日卫生部、国家环保总局令第25号）第十一条第一款
《医疗卫生机构医疗废物管理办法》（2003年10月15日卫生部令第36号）第四十三条</t>
  </si>
  <si>
    <t>对医疗卫生机构、医疗废物集中处置单位阻碍卫生行政主管部门执法人员执行职务，拒绝执法人员进入现场，或者不配合执法部门的检查、监测、调查取证的处罚</t>
  </si>
  <si>
    <t>《医疗废物管理条例》（2003年6月16日国务院令第380号2011年1月13日修订）第五十条</t>
  </si>
  <si>
    <t>《医疗废物管理行政处罚办法》（2004年5月27日卫生部、国家环保总局令第26号）第十二条第一款
《医疗卫生机构医疗废物管理办法》（2003年10月15日卫生部令第36号）第四十四条</t>
  </si>
  <si>
    <t>对医疗卫生机构、医疗废物集中处置单位造成传染病传播的处罚</t>
  </si>
  <si>
    <t>《医疗废物管理行政处罚办法》（2004年5月27日卫生部、国家环保总局令第28号）第十五条</t>
  </si>
  <si>
    <t>对三级四级实验室未经批准从事某种高致病性病原微生物或者疑似高致病性病原微生物实验活动的处罚</t>
  </si>
  <si>
    <t>《病原微生物实验室生物安全管理条例》第五十六条（2018年3月19日国务院令第698号《国务院关于修改和废止部分行政法规的决定》修改</t>
  </si>
  <si>
    <t>三级、四级实验室</t>
  </si>
  <si>
    <t>对违反规定，在不符合相应生物安全要求的实验室从事病原微生物相关实验活动的处罚</t>
  </si>
  <si>
    <t>《病原微生物实验室生物安全管理条例》第五十九条（2018年3月19日国务院令第698号《国务院关于修改和废止部分行政法规的决定》修改）</t>
  </si>
  <si>
    <t>病原微生物实验室</t>
  </si>
  <si>
    <t>对实验室有下列行为之一的处罚：
（一）未依照规定在明显位置标示国务院卫生主管部门规定的生物危险标识和生物安全实验室级别标志的；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</si>
  <si>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《病原微生物实验室生物安全管理条例》第六十条 （2018年3月19日国务院令第698号《国务院关于修改和废止部分行政法规的决定》修改</t>
  </si>
  <si>
    <t>对未经批准运输高致病性病原微生物菌（毒）种或者样本，或者承运单位经批准运输未履行保护义务，导致高致病性病原微生物菌（毒）种或者样本被盗、被抢、丢失、泄漏的处罚</t>
  </si>
  <si>
    <t>《病原微生物实验室生物安全管理条例》第六十二条（2018年3月19日国务院令第698号《国务院关于修改和废止部分行政法规的决定》修改）</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</si>
  <si>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</si>
  <si>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《病原微生物实验室生物安全管理条例》（2018年3月19日国务院令第698号《国务院关于修改和废止部分行政法规的决定》修改）第六十五条</t>
  </si>
  <si>
    <t>对拒绝接受卫生主管部门依法开展有关高致病性病原微生物扩散的调查取证、采集样品等活动或者依照本条例规定采取有关预防、控制措施的处罚</t>
  </si>
  <si>
    <t>《病原微生物实验室生物安全管理条例》（2018年3月19日国务院令第698号《国务院关于修改和废止部分行政法规的决定》修改）第六十六条</t>
  </si>
  <si>
    <t>生病原微生物被盗、被抢、丢失、泄漏，承运单位、护送人、保藏机构和实验室的设立单位未依照本条例的规定报告的处罚</t>
  </si>
  <si>
    <t>《病原微生物实验室生物安全管理条例》（2018年3月19日国务院令第698号《国务院关于修改和废止部分行政法规的决定》修改）第六十七条</t>
  </si>
  <si>
    <t>对医疗卫生机构有下列行为之一的处罚：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</si>
  <si>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《突发公共卫生事件应急条例》（2003年国务院令第376号，2011年1月8日修订）第五十条</t>
  </si>
  <si>
    <t>《河北省突发公共卫生事件应急实施办法》河北省人民政府令〔2003〕第2号第四十六条第一、三、四、五、六项</t>
  </si>
  <si>
    <t>医疗卫生机构违反《条例》和本办法的规定，有下列行为之一的处罚：
(二)未能为因突发事件致病人员提供医疗救护和现场救援的；
(七)因违规操作导致交叉感染及其他医疗事故的</t>
  </si>
  <si>
    <t>《河北省突发公共卫生事件应急实施办法》河北省人民政府令〔2003〕第2号第四十六条第二项、第七项</t>
  </si>
  <si>
    <t>对医疗机构有下列行为之一的处罚：
（一）未建立传染病疫情报告制度的；
（二）未指定相关部门和人员负责传染病疫情报告管理工作的；
（三）瞒报、缓报、谎报发现的传染病病人、病原携带者、疑似病人的。</t>
  </si>
  <si>
    <t>《突发公共卫生事件与传染病疫情监测信息报告管理办法》（卫生部令第37号2006年8月22日修改）第三十八条</t>
  </si>
  <si>
    <t>对疾病预防控制机构有下列行为之一的处罚：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t>
  </si>
  <si>
    <t>《突发公共卫生事件与传染病疫情监测信息报告管理办法》（卫生部令第37号2006年8月23日修改）第三十九条</t>
  </si>
  <si>
    <t>对执行职务的医疗卫生人员瞒报、缓报、谎报传染病疫情的处罚</t>
  </si>
  <si>
    <t>《突发公共卫生事件与传染病疫情监测信息报告管理办法》（卫生部令第37号2006年8月24日修改）第四十条第一款</t>
  </si>
  <si>
    <t>执行职务的医疗卫生人员</t>
  </si>
  <si>
    <t>对个体或私营医疗保健机构瞒报、缓报、谎报传染病疫情或突发性公共卫生事件的处罚</t>
  </si>
  <si>
    <r>
      <rPr>
        <sz val="10"/>
        <rFont val="仿宋_GB2312"/>
        <charset val="134"/>
      </rPr>
      <t>《中华人民共和国传染病防治法实施办法》（1991年10月4日国务院国函</t>
    </r>
    <r>
      <rPr>
        <sz val="10"/>
        <rFont val="宋体"/>
        <charset val="134"/>
      </rPr>
      <t>﹝</t>
    </r>
    <r>
      <rPr>
        <sz val="10"/>
        <rFont val="仿宋_GB2312"/>
        <charset val="134"/>
      </rPr>
      <t>1991</t>
    </r>
    <r>
      <rPr>
        <sz val="10"/>
        <rFont val="宋体"/>
        <charset val="134"/>
      </rPr>
      <t>﹞</t>
    </r>
    <r>
      <rPr>
        <sz val="10"/>
        <rFont val="仿宋_GB2312"/>
        <charset val="134"/>
      </rPr>
      <t>66号批准1991年12月06日卫生部令第18号）第七十一条第二款</t>
    </r>
  </si>
  <si>
    <t>《突发公共卫生事件与传染病疫情监测信息报告管理办法》（卫生部令第37号2006年8月25日修改）第四十一条</t>
  </si>
  <si>
    <t>个体或私营医疗保健机构</t>
  </si>
  <si>
    <t>对医疗卫生机构未依照规定履行职责，有下列情形之一的处罚：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</si>
  <si>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《艾滋病防治条例》（2006年国务院令第457号，国发[2017]46号修改）第五十五条第一款</t>
  </si>
  <si>
    <t>疾病预防控制机构、接种单位违反疫苗储存、运输管理规范有关冷链储存、运输要求的</t>
  </si>
  <si>
    <t>《中华人民共和国疫苗管理法》中华人民共和国主席令第30号第八十五条第二款</t>
  </si>
  <si>
    <t>疾病预防控制机构
接种单位及负有责任的医疗卫生人员</t>
  </si>
  <si>
    <t>疾病预防控制机构、接种单位有下列情形之一的，（一）未按照规定供应、接收、采购疫苗；（二）接种疫苗未遵守预防接种工作规范、免疫程序、疫苗使用指导原则、接种方案；（三）擅自进行群体性预防接种的处罚</t>
  </si>
  <si>
    <t>《中华人民共和国疫苗管理法》中华人民共和国主席令第30号第八十七条</t>
  </si>
  <si>
    <r>
      <rPr>
        <sz val="10"/>
        <rFont val="仿宋_GB2312"/>
        <charset val="134"/>
      </rPr>
      <t>疾病预防控制机构、接种单位有下列情形之一的，</t>
    </r>
    <r>
      <rPr>
        <sz val="10"/>
        <rFont val="Nimbus Roman No9 L"/>
        <charset val="134"/>
      </rPr>
      <t> </t>
    </r>
    <r>
      <rPr>
        <sz val="10"/>
        <rFont val="仿宋_GB2312"/>
        <charset val="134"/>
      </rPr>
      <t>（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r>
  </si>
  <si>
    <t>《中华人民共和国疫苗管理法》中华人民共和国主席令第31号第八十八条</t>
  </si>
  <si>
    <t>对违反规定进行群体性预防接种的处罚</t>
  </si>
  <si>
    <t>《中华人民共和国疫苗管理法》中华人民共和国主席令第30号第九十一条第二款</t>
  </si>
  <si>
    <t>对医疗卫生机构未建立消毒管理组织，制定消毒管理制度，未执行国家有关规范、标准和规定，未定期开展消毒与灭菌效果检测工作的处罚</t>
  </si>
  <si>
    <t>《医疗器械监督管理条例》（2000年1月4日国务院令第276号公布2017年5月4日《国务院关于修改〈医疗器械监督管理条例〉的决定》修订。2020年12月21日国务院第119次常务会议修订通过）第九十条第一项、第二项</t>
  </si>
  <si>
    <t>对医疗卫生机构工作人员未接受消毒技术培训、掌握消毒知识，未按规定严格执行消毒隔离制度的处罚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</si>
  <si>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</si>
  <si>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</si>
  <si>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对医疗卫生机构发生感染性疾病暴发、流行时，未及时报告当地卫生计生行政部门，未采取有效消毒措施的处罚</t>
  </si>
  <si>
    <t>对消毒产品的命名、标签(含说明书)不符合国家卫生计生委的有关规定；
标签(含说明书)和宣传内容不真实，出现或暗示对疾病的治疗效果处罚</t>
  </si>
  <si>
    <t>《消毒管理办法》（2017年12月26日中华人民共和国国家卫生和计划生育委员会令 第 18 号）第四十三条</t>
  </si>
  <si>
    <t>对消毒服务机构违反规定，消毒后的物品未达到卫生标准和要求的处罚</t>
  </si>
  <si>
    <t>《消毒管理办法》（2017年12月26日中华人民共和国国家卫生和计划生育委员会令 第 18 号）第四十四条</t>
  </si>
  <si>
    <t>消毒服务机构</t>
  </si>
  <si>
    <t>对医疗机构有下列行为之一的处罚：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</si>
  <si>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《医院感染管理办法》（2006年7月6日卫生部令第48号）第三十三条</t>
  </si>
  <si>
    <t>对医疗机构提供性病诊疗服务时违反诊疗规范的处罚</t>
  </si>
  <si>
    <t>《性病防治管理办法》（2012年11月23日卫生部令第89号）第四十九条</t>
  </si>
  <si>
    <t>对医疗机构有下列情形之一的处罚：
（一）未按照规定报告肺结核疫情，或者隐瞒、谎报、缓报肺结核疫情的； 
（二）非结核病定点医疗机构发现确诊或者疑似肺结核患者，未按照规定进行转诊的； 
（三）结核病定点医疗机构未按照规定对肺结核患者或者疑似肺结核患者诊断治疗的，或者拒绝接诊的； 
（四）未按照有关规定严格执行隔离消毒制度，对结核菌污染的痰液、污物和污水未进行卫生处理的； 
（五）故意泄露涉及肺结核患者、疑似肺结核患者、密切接触者个人隐私的有关信息和资料的。</t>
  </si>
  <si>
    <t>《结核病防治管理办法》（2013年2月20日卫生部令第92号）第三十六条</t>
  </si>
  <si>
    <t>对有下列行为之一的处罚：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</si>
  <si>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《传染性非典型肺炎防治管理办法》（2003年5月12日卫生部令第35号）第三十八条</t>
  </si>
  <si>
    <t>对有下列行为之一的处罚：
（一）未按城市环境卫生设施标准修建公共卫生设施致使垃圾、粪便、污水不能进行无害化处理的；
（二）对被传染病病原体污染的污水、污物、粪便不按规定进行消毒处理的；
（三）对被甲类和乙类传染病病人、病原携带者、疑似传染病病人污染的场所、物品未按照卫生防疫机构的要求实施必要的卫生处理的；
（四）造成传染病的医源性感染、医院内感染、实验室感染和致病性微生物扩散的；
（五）生产、经营、使用消毒药剂和消毒器械、卫生用品、卫生材料、一次性医疗器材、隐形眼镜、人造器官等不符合国家卫生标准，可能造成传染病的传播、扩散或者造成传染病的传播、扩散的；
（六）准许或者纵容传染病病人、病原携带者和疑似传染病病人，从事国务院卫生行政部门规定禁止从事的易使该传染病扩散的工作的；
（七）传染病病人、病原携带者故意传播传染病，造成他人感染的；
（八）甲类传染病病人、病原携带者或者疑似传染病病人，乙类传染病中艾滋病、肺炭疽病人拒绝进行隔离治疗的；
（九）招用流动人员的用工单位，未向卫生防疫机构报告并未采取卫生措施，造成传染病传播、流行的；
（十）违章养犬或者拒绝、阻挠捕杀违章犬，造成咬伤他人或者导致人群中发生狂犬病的</t>
  </si>
  <si>
    <r>
      <rPr>
        <sz val="10"/>
        <rFont val="仿宋_GB2312"/>
        <charset val="134"/>
      </rPr>
      <t>《中华人民共和国传染病防治法实施办法》（1991年10月4日国务院国函</t>
    </r>
    <r>
      <rPr>
        <sz val="10"/>
        <rFont val="宋体"/>
        <charset val="134"/>
      </rPr>
      <t>﹝</t>
    </r>
    <r>
      <rPr>
        <sz val="10"/>
        <rFont val="仿宋_GB2312"/>
        <charset val="134"/>
      </rPr>
      <t>1991</t>
    </r>
    <r>
      <rPr>
        <sz val="10"/>
        <rFont val="宋体"/>
        <charset val="134"/>
      </rPr>
      <t>﹞</t>
    </r>
    <r>
      <rPr>
        <sz val="10"/>
        <rFont val="仿宋_GB2312"/>
        <charset val="134"/>
      </rPr>
      <t>66号批准1991年12月06日卫生部令第17号）第六十六条第一款第三至十二项</t>
    </r>
  </si>
  <si>
    <t>对单位和个人非法经营、出售用于预防传染病菌苗、疫苗等生物制品的处罚</t>
  </si>
  <si>
    <r>
      <rPr>
        <sz val="10"/>
        <rFont val="仿宋_GB2312"/>
        <charset val="134"/>
      </rPr>
      <t>《中华人民共和国传染病防治法实施办法》（1991年10月4日国务院国函</t>
    </r>
    <r>
      <rPr>
        <sz val="10"/>
        <rFont val="宋体"/>
        <charset val="134"/>
      </rPr>
      <t>﹝</t>
    </r>
    <r>
      <rPr>
        <sz val="10"/>
        <rFont val="仿宋_GB2312"/>
        <charset val="134"/>
      </rPr>
      <t>1991</t>
    </r>
    <r>
      <rPr>
        <sz val="10"/>
        <rFont val="宋体"/>
        <charset val="134"/>
      </rPr>
      <t>﹞</t>
    </r>
    <r>
      <rPr>
        <sz val="10"/>
        <rFont val="仿宋_GB2312"/>
        <charset val="134"/>
      </rPr>
      <t>66号批准1991年12月06日卫生部令第18号）第六十九条</t>
    </r>
  </si>
  <si>
    <t>对餐具、饮具集中消毒服务单位违反本法规定用水，使用洗涤剂、消毒剂，或者出厂的餐具、饮具未按规定检验合格并随附消毒合格证明，或者未按规定在独立包装上标注相关内容的处罚。</t>
  </si>
  <si>
    <t>《中华人民共和国食品安全法》（主席令第九号，2021年4月29日第十三届全国人民代表大会常务委员会第二十八次会议《关于修改〈中华人民共和国道路交通安全法〉等八部法律的决定》第二次修正。）第一百二十六条</t>
  </si>
  <si>
    <t>《中华人民共和国食品安全法实施条例》（中华人民共和国国务院令第557号公布）第七十一条</t>
  </si>
  <si>
    <t>对不按照法定条件、要求从事生产经营或者生产、销售不符合法定要求涉水产品、消毒产品的处罚</t>
  </si>
  <si>
    <t>《国务院关于加强食品等产品安全监督管理的特别规定》（国务院令第503号）第三条第二款</t>
  </si>
  <si>
    <t>《河北省生活饮用水卫生监督管理办法》（省政府令〔2013〕第14号 ）第二十五条</t>
  </si>
  <si>
    <t>事业单位、企业、社会组织及自然人</t>
  </si>
  <si>
    <t>对未取得许可证照从事卫生行政部门负责的和人体健康、生命安全有关的产品生产经营活动的处罚</t>
  </si>
  <si>
    <t>《国务院关于加强食品等产品安全监督管理的特别规定》（国务院令第503号）第三条第四款</t>
  </si>
  <si>
    <t>对涉水产品、消毒产品生产者生产产品所使用的原料、辅料、添加剂、农业投入品，不符合规定和国家强制性标准的处罚</t>
  </si>
  <si>
    <t>《国务院关于加强食品等产品安全监督管理的特别规定》（国务院令第503号）第四条第二款</t>
  </si>
  <si>
    <t>涉水产品、消毒产品生产者</t>
  </si>
  <si>
    <t>对集中式供水单位安排未取得体检合格证的人员从事直接供、管水工作或安排患有有碍饮用水卫生疾病的或病原携带者从事直接供、管水工作的处罚</t>
  </si>
  <si>
    <t>《生活饮用水卫生监督管理办法》（建设部、卫生部令第53号， 2016年6月1日国家卫生计生委令第13号修订）第二十五条
《河北省生活饮用水卫生监督管理办法》（省政府令〔2013〕第14号 ）第二十五条</t>
  </si>
  <si>
    <t>《河北省城镇供水用水管理办法》2015年11月12日省政府第66次常务会议通过2016年1月1日施行第四十七条</t>
  </si>
  <si>
    <t>集中式供水单位</t>
  </si>
  <si>
    <t>对在饮用水水源保护区修建危害水源水质卫生的设施或进行有碍水源水质卫生的作业的处罚</t>
  </si>
  <si>
    <t>《生活饮用水卫生监督管理办法》（建设部、卫生部令第53号， 2016年6月1日国家卫生计生委令第13号修订）第二十六条第一项</t>
  </si>
  <si>
    <t>对新建、改建、扩建的饮用水供水项目未经卫生计生主管部门参加选址、设计审查和竣工验收而擅自供水的处罚</t>
  </si>
  <si>
    <t>《生活饮用水卫生监督管理办法》（建设部、卫生部令第53号， 2016年6月1日国家卫生计生委令第13号修订）第二十六条第二项</t>
  </si>
  <si>
    <t>对供水单位未取得卫生许可证而擅自供水的处罚</t>
  </si>
  <si>
    <t>《生活饮用水卫生监督管理办法》（建设部、卫生部令第53号， 2016年6月1日国家卫生计生委令第13号修订）第二十六条第三项</t>
  </si>
  <si>
    <t>对供水单位供应的饮用水不符合国家规定的生活饮用水卫生标准的处罚</t>
  </si>
  <si>
    <t>《中华人民共和国传染病防治法》（2013年6月29日修正）第七十三条第一项</t>
  </si>
  <si>
    <t>《生活饮用水卫生监督管理办法》（建设部、卫生部令第53号， 2016年6月1日国家卫生计生委令第13号修订）第二十六条第四项</t>
  </si>
  <si>
    <t>《河北省城镇供水用水管理办法》2015年11月12日省政府第66次常务会议通过2016年1月1日施行第四十七条、《河北省农村供水用水管理办法》（2016年11月28日省政府第98次常务会议通过2017年2月1日施行）第二十五条</t>
  </si>
  <si>
    <t>对生产或者销售无卫生许可批准文件的涉及饮用水卫生安全的产品的处罚</t>
  </si>
  <si>
    <t>《生活饮用水卫生监督管理办法》（建设部、卫生部令第53号， 2016年6月1日国家卫生计生委令第13号修订）第二十七条</t>
  </si>
  <si>
    <t>对现场制售水设备经营单位或个人不符合国家和本省有关规定的处罚</t>
  </si>
  <si>
    <t>对现场制售水设备经营单位或个人不遵守巡查、自检、公示等有关规定的处罚</t>
  </si>
  <si>
    <t>未按期对二次供水设施进行清洗、消毒或者未按要求进行水质检测、二次供水水质不符合国家饮用水水质标准的处罚</t>
  </si>
  <si>
    <t>《石家庄市城市供水用水管理条例》（由石家庄市人民代表大会常务委员会报请批准，河北省第十二届人民代表大会常务委员会第三十三次会议审查，石家庄市人民代表大会常务委员会公布施行。2018年2月1日起施行）第五十八条第三款</t>
  </si>
  <si>
    <t>《石家庄市城市二次供水管理办法》（2020年5月20日）第二十条</t>
  </si>
  <si>
    <t>二次供水设施主管单位</t>
  </si>
  <si>
    <t>涉及饮用水卫生安全的产品不符合国家卫生标准和卫生规范的</t>
  </si>
  <si>
    <t>《中华人民共和国传染病防治法》（2013年6月29日修正）第七十三条第二项</t>
  </si>
  <si>
    <t>建设单位或者医疗机构有下列行为之一的处罚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</si>
  <si>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《中华人民共和国职业病防治法》（主席令第六十号，2018年12月29日第十三届全国人民代表大会常务委员会第七次会议《关于修改〈中华人民共和国劳动法〉等七部法律的决定》第四次修正）第六十九条</t>
  </si>
  <si>
    <t>《放射诊疗管理规定》（卫生部令第 46 号，2016年1月19日国家卫生计生委令第8号修订）第四十条
《建设项目职业病防护设施“三同时”监督管理办法》国家安监总局令第90号第三十九条</t>
  </si>
  <si>
    <t>建设单位或医疗机构</t>
  </si>
  <si>
    <t>对用人单位或医疗机构有下列行为之一的处罚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</si>
  <si>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《中华人民共和国职业病防治法》（主席令第六十号，2018年12月29日第十三届全国人民代表大会常务委员会第七次会议《关于修改〈中华人民共和国劳动法〉等七部法律的决定》第四次修正）第七十条</t>
  </si>
  <si>
    <t>《工作场所职业卫生管理规定》（国家卫生健康委令第5号）第四十八条</t>
  </si>
  <si>
    <t>用人单位或医疗机构</t>
  </si>
  <si>
    <t>用人单位或医疗机构有下列行为之一的处罚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</si>
  <si>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《中华人民共和国职业病防治法》（主席令第六十号，2018年12月29日第十三届全国人民代表大会常务委员会第七次会议《关于修改〈中华人民共和国劳动法〉等七部法律的决定》第四次修正）七十一条、八十七条</t>
  </si>
  <si>
    <t>《工作场所职业卫生管理规定》（国家卫生健康委令第5号）第四十九条</t>
  </si>
  <si>
    <t>用人单位或医疗卫生机构</t>
  </si>
  <si>
    <t>对用人单位或医疗机构有下列行为之一的处罚：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</si>
  <si>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中华人民共和国职业病防治法》（主席令第六十号，2018年12月29日第十三届全国人民代表大会常务委员会第七次会议《关于修改〈中华人民共和国劳动法〉等七部法律的决定》第四次修正）第七十二条、第八十七条</t>
  </si>
  <si>
    <t xml:space="preserve">《工作场所职业卫生管理规定》（国家卫生健康委令第5号）第五十条
《职业病诊断与鉴定管理办法》（国家卫生健康委令第6号）第六十条
</t>
  </si>
  <si>
    <t>对用人单位和医疗卫生机构未按照规定报告职业病、疑似职业病的处罚</t>
  </si>
  <si>
    <t>《中华人民共和国职业病防治法》（主席令第六十号，2018年12月29日第十三届全国人民代表大会常务委员会第七次会议《关于修改〈中华人民共和国劳动法〉等七部法律的决定》第四次修正）第七十四条</t>
  </si>
  <si>
    <t>《职业健康检查管理办法》（国家卫生计生委令第5号，中华人民共和国国家卫生健康委员会令 第2号修订）第二十六条
《职业病诊断与鉴定管理办法》（国家卫生健康委令第6号）第六十一条
《工作场所职业卫生管理规定》（国家卫生健康委令第5号）第五十四条</t>
  </si>
  <si>
    <t>用人单位、医疗卫生机构</t>
  </si>
  <si>
    <t>对医疗机构或用人单位有下列情形之一的处罚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</si>
  <si>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中华人民共和国职业病防治法》（主席令第六十号，2018年12月29日第十三届全国人民代表大会常务委员会第七次会议《关于修改〈中华人民共和国劳动法〉等七部法律的决定》第四次修正）第七十五条、第八十七条</t>
  </si>
  <si>
    <t>《工作场所职业卫生管理规定》（国家卫生健康委令第5号）第五十一条</t>
  </si>
  <si>
    <t>医疗机构或用人单位</t>
  </si>
  <si>
    <t>对医疗机构或用人单位违反规定，已经对劳动者生命健康造成严重损害的处罚</t>
  </si>
  <si>
    <t>《中华人民共和国职业病防治法》（主席令第六十号，2018年12月29日第十三届全国人民代表大会常务委员会第七次会议《关于修改〈中华人民共和国劳动法〉等七部法律的决定》第四次修正）第七十七条、第八十七条</t>
  </si>
  <si>
    <t>《工作场所职业卫生管理规定》（国家卫生健康委令第5号）第五十二条</t>
  </si>
  <si>
    <t>未取得职业卫生技术服务资质认可擅自从事职业卫生技术服务的处罚</t>
  </si>
  <si>
    <t>《中华人民共和国职业病防治法》（主席令第六十号，2018年12月29日第十三届全国人民代表大会常务委员会第七次会议《关于修改〈中华人民共和国劳动法〉等七部法律的决定》第四次修正）第七十九条</t>
  </si>
  <si>
    <r>
      <rPr>
        <sz val="10"/>
        <rFont val="仿宋_GB2312"/>
        <charset val="134"/>
      </rPr>
      <t>《职业健康检查管理办法》第二十五条</t>
    </r>
    <r>
      <rPr>
        <u/>
        <sz val="10"/>
        <rFont val="仿宋_GB2312"/>
        <charset val="134"/>
      </rPr>
      <t xml:space="preserve">
</t>
    </r>
    <r>
      <rPr>
        <sz val="10"/>
        <rFont val="仿宋_GB2312"/>
        <charset val="134"/>
      </rPr>
      <t>《职业病诊断与鉴定管理办法》第五十四条；《职业卫生技术服务机构管理办法》第四十一条</t>
    </r>
  </si>
  <si>
    <t>医疗机构、自然人、企事业单位、乡镇卫生院</t>
  </si>
  <si>
    <t>从事职业卫生技术服务的机构和承担职业病诊断的医疗卫生机构有下列行为之一的处罚
    （一）超出资质认可或者诊疗项目登记范围从事职业卫生技术服务或者职业病诊断的；
    （二）不按照本法规定履行法定职责的；
    （三）出具虚假证明文件的。</t>
  </si>
  <si>
    <t>《中华人民共和国职业病防治法》（主席令第六十号，2018年12月29日第十三届全国人民代表大会常务委员会第七次会议《关于修改〈中华人民共和国劳动法〉等七部法律的决定》第四次修正）第八十条</t>
  </si>
  <si>
    <t>《职业病诊断与鉴定管理办法》（国家卫健委令第6号）第五十五条、《职业卫生技术服务机构管理办法》第四十二条</t>
  </si>
  <si>
    <t>从事职业卫生技术服务的机构、医疗卫生机构</t>
  </si>
  <si>
    <t>对职业病诊断鉴定委员会组成人员收受职业病诊断争议当事人的财物或者其他好处的处罚</t>
  </si>
  <si>
    <t>《中华人民共和国职业病防治法》（主席令第六十号，2018年12月29日第十三届全国人民代表大会常务委员会第七次会议《关于修改〈中华人民共和国劳动法〉等七部法律的决定》第四次修正）第八十一条</t>
  </si>
  <si>
    <t>《职业病诊断与鉴定管理办法》（国家卫健委令第6号）第五十八条</t>
  </si>
  <si>
    <t>职业病诊断鉴定委员会组成人员</t>
  </si>
  <si>
    <t>医疗机构或用人单位有下列情形之一的处罚：
（一）未按照规定实行有害作业与无害作业分开、工作场所与生活场所分开的；
（二）用人单位的主要负责人、职业卫生管理人员未接受职业卫生培训的；
（三）其他违反本规定的行为。</t>
  </si>
  <si>
    <t>《工作场所职业卫生管理规定》（国家卫生健康委令第5号）第四十七条</t>
  </si>
  <si>
    <t>卫生健康主管部门及其行政执法人员未按照规定报告职业病危害事故的处罚。</t>
  </si>
  <si>
    <t>《工作场所职业卫生管理规定》（国家卫生健康委令第5号）第五十五条</t>
  </si>
  <si>
    <t>卫生健康监管或执法人员</t>
  </si>
  <si>
    <t>县级以上卫生健康主管部门工作人员不履行《职业卫生技术服务机构管理办法》规定的职责，徇私舞弊、滥用职权、弄虚作假、玩忽职守的处罚。
技术评审专家在职业卫生技术服务机构技术评审工作中徇私舞弊、弄虚作假、玩忽职守的处罚。</t>
  </si>
  <si>
    <t xml:space="preserve">《职业卫生技术服务机构管理办法》（国家卫生健康委令第4号）第三十九条
</t>
  </si>
  <si>
    <t>职业健康主管部门工作人员、职业卫生技术评审专家</t>
  </si>
  <si>
    <t>职业卫生技术服务机构有下列行为之一的处罚：
（一）涂改、倒卖、出租、出借职业卫生技术服务机构资质证书，或者以其他形式非法转让职业卫生技术服务机构资质证书的；
（二）未按规定向技术服务所在地卫生健康主管部门报送职业卫生技术服务相关信息的；
（三）未按规定在网上公开职业卫生技术报告相关信息的；
（四）其他违反本办法规定的行为。</t>
  </si>
  <si>
    <r>
      <rPr>
        <sz val="11"/>
        <rFont val="仿宋_GB2312"/>
        <charset val="134"/>
      </rPr>
      <t>《职业卫生技术服务机构管理办法》（国家卫生健康委令第4号）第四十三条</t>
    </r>
    <r>
      <rPr>
        <sz val="11"/>
        <rFont val="Nimbus Roman No9 L"/>
        <charset val="134"/>
      </rPr>
      <t> </t>
    </r>
  </si>
  <si>
    <t>职业卫生技术服务机构</t>
  </si>
  <si>
    <t>职业卫生技术服务机构有下列情形之一的处罚：
（一）未按标准规范开展职业卫生技术服务，或者擅自更改、简化服务程序和相关内容；
（二）未按规定实施委托检测的；
（三）转包职业卫生技术服务项目的；
（四）未按规定以书面形式与用人单位明确技术服务内容、范围以及双方责任的；
（五）使用非本机构专业技术人员从事职业卫生技术服务活动的；
（六）安排未达到技术评审考核评估要求的专业技术人员参与职业卫生技术服务的。</t>
  </si>
  <si>
    <r>
      <rPr>
        <sz val="11"/>
        <rFont val="仿宋_GB2312"/>
        <charset val="134"/>
      </rPr>
      <t>《职业卫生技术服务机构管理办法》（国家卫生健康委令第4号）第四十四条</t>
    </r>
    <r>
      <rPr>
        <sz val="11"/>
        <rFont val="Nimbus Roman No9 L"/>
        <charset val="134"/>
      </rPr>
      <t> </t>
    </r>
  </si>
  <si>
    <t>职业卫生技术服务机构专业技术人员有下列情形之一的处罚：
（一）在职业卫生技术报告或者有关原始记录上代替他人签字的；
（二）未参与相应职业卫生技术服务事项而在技术报告或者有关原始记录上签字的；
（三）其他违反本办法规定的行为。</t>
  </si>
  <si>
    <t>《职业卫生技术服务机构管理办法》（国家卫生健康委令第4号）第四十五条</t>
  </si>
  <si>
    <t>职业卫生技术服务机构专业技术人员</t>
  </si>
  <si>
    <t>对医疗机构医疗机构有下列情形之一的处罚（一）未取得放射诊疗许可从事放射诊疗工作的；（二）未办理诊疗科目登记或者未按照规定进行校验的；（三）未经批准擅自变更放射诊疗项目或者超出批准范围从事放射诊疗工作的。</t>
  </si>
  <si>
    <t>《放射诊疗管理规定》（卫生部令第 46 号，2016年1月19日国家卫生计生委令第8号修订）第三十八条</t>
  </si>
  <si>
    <t>对医疗机构使用不具备相应资质的人员从事放射诊疗工作的处罚</t>
  </si>
  <si>
    <t>《放射诊疗管理规定》（卫生部令第 46 号，2016年1月19日国家卫生计生委令第8号修订）第三十九条</t>
  </si>
  <si>
    <t>对医疗机构有下列情形之一的处罚：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t>
  </si>
  <si>
    <t>《放射诊疗管理规定》（卫生部令第 46 号，2016年1月19日国家卫生计生委令第8号修订）第四十一条</t>
  </si>
  <si>
    <t>对放射工作单位违反规定未给从事放射工作的人员办理《放射工作人员证》的处罚</t>
  </si>
  <si>
    <t>《放射工作人员职业健康管理办法》（卫生部令第55号）第三十九条</t>
  </si>
  <si>
    <t>放射工作单位</t>
  </si>
  <si>
    <t>对无《医疗机构执业许可证》擅自开展职业健康检查的处罚</t>
  </si>
  <si>
    <t>《医疗机构管理条例》（国务院令第149号，根据2022年3月29日《国务院关于修改和废止部分行政法规的决定》第二次修订）第四十三条</t>
  </si>
  <si>
    <t>《职业健康检查管理办法》（国家卫生计生委令第5号，中华人民共和国国家卫生健康委员会令 第2号修订 第二十四条；《医疗机构管理条例实施细则》第七十七条</t>
  </si>
  <si>
    <r>
      <rPr>
        <sz val="10"/>
        <rFont val="仿宋_GB2312"/>
        <charset val="134"/>
      </rPr>
      <t xml:space="preserve">对职业健康检查机构有下列行为之一的处罚
（一）未指定主检医师或者指定的主检医师未取得职业病诊断资格的；
“（二）未按要求建立职业健康检查档案的；
</t>
    </r>
    <r>
      <rPr>
        <sz val="10"/>
        <rFont val="Nimbus Roman No9 L"/>
        <charset val="134"/>
      </rPr>
      <t> </t>
    </r>
    <r>
      <rPr>
        <sz val="10"/>
        <rFont val="仿宋_GB2312"/>
        <charset val="134"/>
      </rPr>
      <t xml:space="preserve">“（三）未履行职业健康检查信息报告义务的；
</t>
    </r>
    <r>
      <rPr>
        <sz val="10"/>
        <rFont val="Nimbus Roman No9 L"/>
        <charset val="134"/>
      </rPr>
      <t> </t>
    </r>
    <r>
      <rPr>
        <sz val="10"/>
        <rFont val="仿宋_GB2312"/>
        <charset val="134"/>
      </rPr>
      <t>“（四）未按照相关职业健康监护技术规范规定开展工作的；
“（五）违反本办法其他有关规定的。</t>
    </r>
  </si>
  <si>
    <t>《职业健康检查管理办法》（国家卫生计生委令第5号，中华人民共和国国家卫生健康委员会令 第2号修订 第二十七条</t>
  </si>
  <si>
    <t>职业健康检查机构</t>
  </si>
  <si>
    <t>职业健康检查机构未按规定参加实验室比对或者职业健康检查质量考核工作，或者参加质量考核不合格未按要求整改仍开展职业健康检查工作的处罚</t>
  </si>
  <si>
    <t>《职业健康检查管理办法》（国家卫生计生委令第5号，中华人民共和国国家卫生健康委员会令 第2号修订 第二十八条</t>
  </si>
  <si>
    <t>医疗机构未按照规定备案开展职业病诊断的。</t>
  </si>
  <si>
    <t>《职业病诊断与鉴定管理办法》（中华人民共和国国家卫生健康委员会令 第6号 第五十四条</t>
  </si>
  <si>
    <t>职业病诊断机构</t>
  </si>
  <si>
    <t>对职业病诊断机构有下列情形之一（一）未建立职业病诊断管理制度；（二）不按照规定向劳动者公开职业病诊断程序；（三）泄露劳动者涉及个人隐私的有关信息、资料；（四）其他违反本办法的行为的处罚</t>
  </si>
  <si>
    <t>《职业病诊断与鉴定管理办法》（中华人民共和国国家卫生健康委员会令 第6号 第五十七条</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</si>
  <si>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</si>
  <si>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《艾滋病防治条例》（国务院令第457号）第六十一条
《公共场所卫生管理条例》（国发[1987]24号）第十四条第一款第二项</t>
  </si>
  <si>
    <t>《公共场所卫生管理条例实施细则》（卫生部令第80号，中华人民共和国国家卫生和计划生育委员会令 第 18 号修订）第三十八条</t>
  </si>
  <si>
    <t>公共场所的经营者</t>
  </si>
  <si>
    <t>对公共场所卫生质量不符合国家卫生标准和要求而继续营业、未获得"健康合格证"而从事直接为顾客服务、拒绝卫生监督、未取得"卫生许可证"擅自营业的处罚</t>
  </si>
  <si>
    <t>《公共场所卫生管理条例》（国发〔1987〕24号，根据国务院令第714号《国务院关于修改部分行政法规的决定》2019年4月23日修订）第十四条</t>
  </si>
  <si>
    <t>《公共场所卫生管理条例实施细则》（卫生部令第80号，中华人民共和国国家卫生和计划生育委员会令 第 18 号修订）第三十五条、第三十七条、第三十八条</t>
  </si>
  <si>
    <t>公共场所经营者</t>
  </si>
  <si>
    <t>对未按照规定对公共场所的空气、微小气候、水质、采光、照明、噪声、顾客用品用具等进行卫生检测的处罚</t>
  </si>
  <si>
    <t>《公共场所卫生管理条例实施细则》（卫生部令第80号，中华人民共和国国家卫生和计划生育委员会令 第 18 号修订）第三十六条第一项</t>
  </si>
  <si>
    <t>对公共场所未按照规定对顾客用品用具进行清洗、消毒、保洁，或者重复使用一次性用品用具的处罚</t>
  </si>
  <si>
    <t>《公共场所卫生管理条例实施细则》（卫生部令第80号，中华人民共和国国家卫生和计划生育委员会令 第 18 号修订）第三十六条第二项</t>
  </si>
  <si>
    <t>对公共场所经营者有下列情形之一的处罚：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（七）公共场所集中空调通风系统未经卫生检测或者评价不合格而投入使用的；
　　（八）未按照规定公示公共场所卫生许可证、卫生检测结果和卫生信誉度等级的；
　　（九）未按照规定办理公共场所卫生许可证复核手续的。</t>
  </si>
  <si>
    <t>《公共场所卫生管理条例实施细则》（卫生部令第80号，中华人民共和国国家卫生和计划生育委员会令 第 18 号修订）第三十七条</t>
  </si>
  <si>
    <t>对公共场所经营者对发生的危害健康事故未立即采取处置措施，导致危害扩大，或者隐瞒、缓报、谎报的处罚</t>
  </si>
  <si>
    <t>《公共场所卫生管理条例实施细则》（卫生部令第80号，中华人民共和国国家卫生和计划生育委员会令 第 18 号修订）第三十九条</t>
  </si>
  <si>
    <t>对学校教学建筑、环境噪声、室内微小气候、采光、照明等环境质量以及黑板、课桌椅的设置、厕所和洗手设施、体育场地和器材不符合国家有关标准的处罚</t>
  </si>
  <si>
    <t>《学校卫生工作条例》（国家教育委员会令第10号、卫生部令第1号）第三十三条</t>
  </si>
  <si>
    <t>学校</t>
  </si>
  <si>
    <t>组织学生参加劳动，致使学生健康受到损害的处罚</t>
  </si>
  <si>
    <t>《学校卫生工作条例》（国家教育委员会令第10号、卫生部令第1号）第三十四条</t>
  </si>
  <si>
    <t>学校或个人</t>
  </si>
  <si>
    <t>对供学生使用的文具、娱乐器具、保健用品，不符合国家有关卫生标准的处罚</t>
  </si>
  <si>
    <t>《学校卫生工作条例》（国家教育委员会令第10号、卫生部令第1号）第三十五条</t>
  </si>
  <si>
    <t>对拒绝或者妨碍学校卫生监督员依照本条例实施卫生监督的处罚</t>
  </si>
  <si>
    <t>《学校卫生工作条例》（国家教育委员会令第10号、卫生部令第1号）第三十六条</t>
  </si>
  <si>
    <t>对托幼机构未按要求设立保健室、卫生室或者配备卫生保健人员等情形的处罚</t>
  </si>
  <si>
    <t>《托儿所幼儿园卫生保健管理办法》（卫生部　教育部令第76号）第十九条</t>
  </si>
  <si>
    <t>托幼机构</t>
  </si>
  <si>
    <t>托育机构违反托育服务相关标准和规范的处罚</t>
  </si>
  <si>
    <r>
      <rPr>
        <sz val="10"/>
        <rFont val="仿宋_GB2312"/>
        <charset val="134"/>
      </rPr>
      <t>中华人民共和国人口与计划生育法
（2001年12月29日第九届全国人民代表大会常务委员会第二十五次会议通过</t>
    </r>
    <r>
      <rPr>
        <sz val="10"/>
        <rFont val="Nimbus Roman No9 L"/>
        <charset val="134"/>
      </rPr>
      <t> </t>
    </r>
    <r>
      <rPr>
        <sz val="10"/>
        <rFont val="仿宋_GB2312"/>
        <charset val="134"/>
      </rPr>
      <t>根据2015年12月27日第十二届全国人民代表大会常务委员会第十八次会议《关于修改〈中华人民共和国人口与计划生育法〉的决定》第一次修正</t>
    </r>
    <r>
      <rPr>
        <sz val="10"/>
        <rFont val="Nimbus Roman No9 L"/>
        <charset val="134"/>
      </rPr>
      <t> </t>
    </r>
    <r>
      <rPr>
        <sz val="10"/>
        <rFont val="仿宋_GB2312"/>
        <charset val="134"/>
      </rPr>
      <t>根据2021年8月20日第十三届全国人民代表大会常务委员会第三十次会议《关于修改〈中华人民共和国人口与计划生育法〉的决定》第二次修正）第四十一条</t>
    </r>
  </si>
  <si>
    <r>
      <rPr>
        <sz val="10"/>
        <rFont val="仿宋_GB2312"/>
        <charset val="134"/>
      </rPr>
      <t>托</t>
    </r>
    <r>
      <rPr>
        <strike/>
        <sz val="10"/>
        <rFont val="仿宋_GB2312"/>
        <charset val="134"/>
      </rPr>
      <t>幼</t>
    </r>
    <r>
      <rPr>
        <sz val="10"/>
        <rFont val="仿宋_GB2312"/>
        <charset val="134"/>
      </rPr>
      <t>育机构</t>
    </r>
  </si>
  <si>
    <t>对未取得《母婴保健技术考核合格证书》或者《医师执业证书》中未加注母婴保健技术（产前诊断类)考核合格的个人，擅自从事产前诊断或者超范围执业的</t>
  </si>
  <si>
    <t xml:space="preserve">《中华人民共和国母婴保健法》（2017年11月4日修正）第三十五条第一款
</t>
  </si>
  <si>
    <t>《母婴保健法实施办法》（2001年6月20日国务院令第308号）第四十条
《医疗机构管理条例》(根据2022年3月29日《国务院关于修改和废止部分行政法规的决定》第二次修订)）第四十六条</t>
  </si>
  <si>
    <t>《河北省母婴保健条例》（2010年7月30日修正）第三十九条</t>
  </si>
  <si>
    <t>《产前诊断技术管理办法》（2002年12月13日卫生部令第33号）第三十条、第三十一条
《禁止非医学需要的胎儿性别鉴定和选择性别人工终止妊娠的规定》（2016年3月28日国家卫生计生委令第9号）第十九条</t>
  </si>
  <si>
    <t>医疗机构、从事母婴保健技术服务的人员</t>
  </si>
  <si>
    <t>违反规定擅自从事施行助产手术的处罚</t>
  </si>
  <si>
    <t>《河北省母婴保健条例》（2010年7月31日修正）第三十九条</t>
  </si>
  <si>
    <t>对违反规定，未经批准擅自开展产前诊断技术的非医疗保健机构的处罚</t>
  </si>
  <si>
    <t>《中华人民共和国基本医疗卫生与健康促进法》（2019年12月28日第十三届全国人民代表大会常务委员会第十五次会议通过）第九十九条第一款；</t>
  </si>
  <si>
    <t>《医疗机构管理条例》(根据2022年3月29日《国务院关于修改和废止部分行政法规的决定》第二次修订)）第四十三条第一款</t>
  </si>
  <si>
    <t>《产前诊断技术管理办法》（2002年12月13日卫生部令第33号）第二十九条</t>
  </si>
  <si>
    <t>对医疗机构未经省、自治区、直辖市人民政府卫生行政部门指定擅自开展新生儿遗传代谢病筛查实验室检测的处罚</t>
  </si>
  <si>
    <t>《医疗机构管理条例》(根据2022年3月29日《国务院关于修改和废止部分行政法规的决定》第二次修订)）第四十六条</t>
  </si>
  <si>
    <t>《新生儿疾病筛查管理办法》（2009年2月16日卫生部令第64号）第十六条</t>
  </si>
  <si>
    <t>对开展新生儿疾病筛查的医疗机构违反规定，有下列行为之一的处罚：
（一）违反《新生儿疾病筛查技术规范》的；
（二）未履行告知程序擅自进行新生儿疾病筛查的；
（三）未按规定进行实验室质量监测、检查的；
（四）违反本办法其他规定的</t>
  </si>
  <si>
    <t>《新生儿疾病筛查管理办法》（2009年2月16日卫生部令第64号）第十七条</t>
  </si>
  <si>
    <t>开展新生儿疾病筛查的医疗机构</t>
  </si>
  <si>
    <t>对未经批准擅自开展人类辅助生殖技术的非医疗机构</t>
  </si>
  <si>
    <t>《人类辅助生殖技术管理办法》（2001年2月20日卫生部令第１４号）第二十一条</t>
  </si>
  <si>
    <t>对未经批准擅自开展人类辅助生殖技术的医疗机构</t>
  </si>
  <si>
    <t>《人类辅助生殖技术管理办法》（2001年2月21日卫生部令第１４号）第二十一条
《医疗机构管理条例实施细则》（2017年2月21日国家卫生计生委令第12号修改）第八十条</t>
  </si>
  <si>
    <t>未经批准擅自设置人类精子库，采集、提供精子的非医疗机构</t>
  </si>
  <si>
    <t>《人类精子库管理办法》（2001年2月20日卫生部令第15号）第二十三条</t>
  </si>
  <si>
    <t>未经批准擅自设置人类精子库，采集、提供精子的医疗机构</t>
  </si>
  <si>
    <t>《人类精子库管理办法》（2001年2月20日卫生部令第15号）第二十三条
《医疗机构管理条例实施细则》（2017年2月21日国家卫生计生委令第12号修改）第八十条</t>
  </si>
  <si>
    <t>对违反规定，为他人进行非医学需要的胎儿性别鉴定或者选择性别的人工终止妊娠的处罚</t>
  </si>
  <si>
    <r>
      <rPr>
        <sz val="10"/>
        <rFont val="仿宋_GB2312"/>
        <charset val="134"/>
      </rPr>
      <t>《中华人民共和国人口与计划生育法》
（</t>
    </r>
    <r>
      <rPr>
        <sz val="10"/>
        <rFont val="Nimbus Roman No9 L"/>
        <charset val="134"/>
      </rPr>
      <t> </t>
    </r>
    <r>
      <rPr>
        <sz val="10"/>
        <rFont val="仿宋_GB2312"/>
        <charset val="134"/>
      </rPr>
      <t>根据2021年8月20日第十三届全国人民代表大会常务委员会第三十次会议《关于修改〈中华人民共和国人口与计划生育法〉的决定》第二次修正）第四十条</t>
    </r>
  </si>
  <si>
    <t>《母婴保健法实施办法》（2001年6月20日国务院令第309号）第四十二条</t>
  </si>
  <si>
    <t>《河北省人口与计划生育条例》（已由河北省第十三届人民代表大会常务委员会第二十七次会议于2021年11月23日修订通过，现予公布，自2021年11月23日起施行。）第四十八条第二项</t>
  </si>
  <si>
    <t>《产前诊断技术管理办法》（2002年12月13日卫生部令第33号）第三十二条
《禁止非医学需要的胎儿性别鉴定和选择性别人工终止妊娠的规定》（2016年3月28日国家卫生计生委令第9号）第十八条</t>
  </si>
  <si>
    <t>《河北省禁止非医学需要鉴定胎儿性别和选择性别终止妊娠规定》（河北省人民政府令2008第1号）第二十条</t>
  </si>
  <si>
    <t xml:space="preserve">对违反规定，有下列行为之一的处罚：
（一）非法为他人施行计划生育手术的；
</t>
  </si>
  <si>
    <r>
      <rPr>
        <sz val="10"/>
        <rFont val="仿宋_GB2312"/>
        <charset val="134"/>
      </rPr>
      <t xml:space="preserve">《中华人民共和国人口与计划生育法》
</t>
    </r>
    <r>
      <rPr>
        <sz val="10"/>
        <rFont val="Nimbus Roman No9 L"/>
        <charset val="134"/>
      </rPr>
      <t> </t>
    </r>
    <r>
      <rPr>
        <sz val="10"/>
        <rFont val="仿宋_GB2312"/>
        <charset val="134"/>
      </rPr>
      <t>根据2021年8月20日第十三届全国人民代表大会常务委员会第三十次会议《关于修改〈中华人民共和国人口与计划生育法〉的决定》第二次修正）第四十条</t>
    </r>
  </si>
  <si>
    <t>《河北省人口与计划生育条例》已由河北省第十三届人民代表大会常务委员会第二十七次会议于2021年11月23日修订通过，现予公布，自2021年11月23日起施行。第四十八条第一项</t>
  </si>
  <si>
    <t>对经批准实施人工终止妊娠手术的机构未建立真实完整的终止妊娠药品购进记录，或者未按照规定为终止妊娠药品使用者建立完整用药档案的处罚</t>
  </si>
  <si>
    <t>《禁止非医学需要的胎儿性别鉴定和选择性别人工终止妊娠的规定》（2016年3月28日国家卫生计生委令第9号）第二十条</t>
  </si>
  <si>
    <t>经批准实施人工终止妊娠手术的机构</t>
  </si>
  <si>
    <t>对胁迫、介绍、组织孕妇实施非医学需要的胎儿性别鉴定或者选择性别人工终止妊娠的处罚</t>
  </si>
  <si>
    <t>《禁止非医学需要的胎儿性别鉴定和选择性别人工终止妊娠的规定》（2016年3月28日国家卫生计生委令第10号）第二十三条</t>
  </si>
  <si>
    <t>《河北省禁止非医学需要鉴定胎儿性别和选择性别终止妊娠规定》（河北省人民政府令2008年0号）第二十三条</t>
  </si>
  <si>
    <t>对购置、使用超声诊断仪等可用于鉴定胎儿性别的设备不具备法定条件和未按规定备案的处罚</t>
  </si>
  <si>
    <t>《河北省禁止非医学需要鉴定胎儿性别和选择性别终止妊娠规定》（河北省人民政府令2008年1号）第二十一条</t>
  </si>
  <si>
    <t>对符合法定生育条件且妊娠14周以上的妇女违反规定实施人工终止妊娠的处罚</t>
  </si>
  <si>
    <t>《河北省禁止非医学需要鉴定胎儿性别和选择性别终止妊娠规定》（河北省人民政府令2008年2号）第二十二条</t>
  </si>
  <si>
    <t>符合法定生育条件且妊娠14周以上的妇女</t>
  </si>
  <si>
    <t>违反本办法第十条规定，中医诊所擅自更改设置未经备案或者实际设置与取得的《中医诊所备案证》记载事项不一致的，擅自开展诊疗活动的，处罚</t>
  </si>
  <si>
    <t>《中医诊所备案管理暂行办法》（中华人民共和国国家卫生和计划生育委员会令第 14 号
）第二十二条</t>
  </si>
  <si>
    <t>中医诊所</t>
  </si>
  <si>
    <t>推荐中医医术确有专长人员的中医医师、以师承方式学习中医的医术确有专长人员的指导老师，在推荐中弄虚作假、徇私舞弊的处罚</t>
  </si>
  <si>
    <t>《中医医术确有专长人员医师资格考核注册管理暂行办法》（中华人民共和国国家卫生和计划生育委员会令第15号）第三十六条</t>
  </si>
  <si>
    <t>中医（专长）医师在执业中超出注册的执业范围从事医疗活动的，</t>
  </si>
  <si>
    <t>《中医医术确有专长人员医师资格考核注册管理暂行办法》（中华人民共和国国家卫生和计划生育委员会令第15号）第三十七条</t>
  </si>
  <si>
    <t>医疗机构有下列情形之一的，经县级以上地方卫生行政部门责令限期改正；逾期不改的处罚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（七）未将相关信息纳入院务公开范围向社会公开的； 
　　（八）未按要求保障医务人员接受医疗技术临床应用规范化培训权益的。</t>
  </si>
  <si>
    <t>《医疗技术临床应用管理办法》中华人民共和国国家卫生健康委员会令 第 1 号第四十一条
　　</t>
  </si>
  <si>
    <t>医疗机构有下列情形之一的处罚
　　（一）开展相关医疗技术与登记的诊疗科目不相符的； 
　　（二）开展禁止类技术临床应用的； 
　　（三）不符合医疗技术临床应用管理规范要求擅自开展相关医疗技术的</t>
  </si>
  <si>
    <t>《医疗技术临床应用管理办法》中华人民共和国国家卫生健康委员会令 第 1 号第四十三条</t>
  </si>
  <si>
    <t>医疗机构管理混乱导致医疗技术临床应用造成严重不良后果，并产生重大社会影响的处罚</t>
  </si>
  <si>
    <t>《医疗技术临床应用管理办法》中华人民共和国国家卫生健康委员会令 第 2 号第四十四条</t>
  </si>
  <si>
    <t>医务人员有下列情形之一的处罚
　　（一）违反医疗技术管理相关规章制度或者医疗技术临床应用管理规范的； 
　　（二）开展禁止类技术临床应用的； 
　　（三）在医疗技术临床应用过程中，未按照要求履行知情同意程序的； 
　　（四）泄露患者隐私，造成严重后果的。</t>
  </si>
  <si>
    <t>《医疗技术临床应用管理办法》中华人民共和国国家卫生健康委员会令 第 3 号第四十五条</t>
  </si>
  <si>
    <t>　向用人单位提供可能产生职业病危害的设备、材料，未按照规定提供中文说明书或者设置警示标识和中文警示说明的</t>
  </si>
  <si>
    <t>《中华人民共和国职业病防治法》（主席令第六十号，2018年12月29日第十三届全国人民代表大会常务委员会第七次会议《关于修改〈中华人民共和国劳动法〉等七部法律的决定》第四次修正）第七十三条</t>
  </si>
  <si>
    <t>向用人单位提供可能产生职业病危害的设备、材料的单位</t>
  </si>
  <si>
    <r>
      <rPr>
        <sz val="10"/>
        <rFont val="仿宋_GB2312"/>
        <charset val="134"/>
      </rPr>
      <t xml:space="preserve">职业健康检查机构有下列行为之一的处罚
</t>
    </r>
    <r>
      <rPr>
        <sz val="10"/>
        <rFont val="Nimbus Roman No9 L"/>
        <charset val="134"/>
      </rPr>
      <t> </t>
    </r>
    <r>
      <rPr>
        <sz val="10"/>
        <rFont val="仿宋_GB2312"/>
        <charset val="134"/>
      </rPr>
      <t xml:space="preserve">“（一）未按规定备案开展职业健康检查的；
</t>
    </r>
    <r>
      <rPr>
        <sz val="10"/>
        <rFont val="Nimbus Roman No9 L"/>
        <charset val="134"/>
      </rPr>
      <t> </t>
    </r>
    <r>
      <rPr>
        <sz val="10"/>
        <rFont val="仿宋_GB2312"/>
        <charset val="134"/>
      </rPr>
      <t xml:space="preserve">“（二）未按规定告知疑似职业病的；
</t>
    </r>
    <r>
      <rPr>
        <sz val="10"/>
        <rFont val="Nimbus Roman No9 L"/>
        <charset val="134"/>
      </rPr>
      <t> </t>
    </r>
    <r>
      <rPr>
        <sz val="10"/>
        <rFont val="仿宋_GB2312"/>
        <charset val="134"/>
      </rPr>
      <t>“（三）出具虚假证明文件的。</t>
    </r>
  </si>
  <si>
    <t>《职业健康检查管理办法》（国家卫生计生委令第5号，中华人民共和国国家卫生健康委员会令 第2号修订 第二十五条</t>
  </si>
  <si>
    <t>对医疗机构及其医务人员篡改、伪造、隐匿、毁灭病历资料的处罚</t>
  </si>
  <si>
    <t>医疗机构及有关医护人员</t>
  </si>
  <si>
    <t>医疗机构将未通过技术评估和伦理审查的医疗新技术应用于临床的</t>
  </si>
  <si>
    <t>《医疗纠纷预防和处理条例》        中华人民共和国国务院令第701号第四十六条</t>
  </si>
  <si>
    <t>医疗机构及其医务人员有下列情形之一的处罚：（一）未按规定制定和实施医疗质量安全管理制度；
（二）未按规定告知患者病情、医疗措施、医疗风险、替代医疗方案等；
（三）开展具有较高医疗风险的诊疗活动，未提前预备应对方案防范突发风险；（四）未按规定填写、保管病历资料，或者未按规定补记抢救病历；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（九）其他未履行本条例规定义务的情形。</t>
  </si>
  <si>
    <t>《医疗机构投诉管理办法》中华人民共和国国家卫生健康委员会令 第3号第四十三条</t>
  </si>
  <si>
    <t>医学会及有关鉴定人员出具虚假医疗损害鉴定意见的处罚</t>
  </si>
  <si>
    <t>《医疗纠纷预防和处理条例》        中华人民共和国国务院令第701号第四十八条</t>
  </si>
  <si>
    <t>医学会及有关鉴定人员</t>
  </si>
  <si>
    <t>尸检机构及有关专业技术人员出具虚假尸检报告的处罚</t>
  </si>
  <si>
    <t>尸检机构及有关专业技术人员</t>
  </si>
  <si>
    <t>医疗机构有下列情形之一的处罚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</si>
  <si>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《医疗机构投诉管理办法》中华人民共和国国家卫生健康委员会令 第3号第四十四条</t>
  </si>
  <si>
    <r>
      <rPr>
        <sz val="10"/>
        <rFont val="Nimbus Roman No9 L"/>
        <charset val="134"/>
      </rPr>
      <t> </t>
    </r>
    <r>
      <rPr>
        <sz val="10"/>
        <rFont val="仿宋_GB2312"/>
        <charset val="134"/>
      </rPr>
      <t>疾病预防控制机构、接种单位违反《疫苗管理法》第八十五条规定以外的违反疫苗储存、运输管理规范行为，对主要负责人、直接负责的主管人员和其他直接责任人员的处罚</t>
    </r>
  </si>
  <si>
    <t>《中华人民共和国疫苗管理法》中华人民共和国主席令第30号第八十六条</t>
  </si>
  <si>
    <t>疾病预防控制机构、接种单位、医疗机构及对主要负责人、直接负责的主管人员和其他直接责任人员</t>
  </si>
  <si>
    <t>疾病预防控制机构、接种单位、医疗机构未按照规定报告疑似预防接种异常反应、疫苗安全事件等，或者未按照规定对疑似预防接种异常反应组织调查、诊断等的对疾病预防控制机构、接种单位及对主要负责人、直接负责的主管人员和其他直接责任人员</t>
  </si>
  <si>
    <t>《中华人民共和国疫苗管理法》中华人民共和国主席令第30号第八十九条</t>
  </si>
  <si>
    <t>未经县级以上地方人民政府卫生健康主管部门指定擅自从事免疫规划疫苗接种工作、从事非免疫规划疫苗接种工作不符合条件或者未备案的行政处罚</t>
  </si>
  <si>
    <t>《中华人民共和国疫苗管理法》中华人民共和国主席令第31号第九十一条第一款</t>
  </si>
  <si>
    <t>政府举办的医疗卫生机构与其他组织投资设立非独立法人资格的医疗卫生机构的处罚</t>
  </si>
  <si>
    <t>《中华人民共和国基本医疗卫生与健康促进法》第一百条第一项（2019年12月28日第十三届全国人民代表大会常务委员会第十五次会议通过）</t>
  </si>
  <si>
    <t>政府举办的医疗卫生机构</t>
  </si>
  <si>
    <t>非营利性医疗卫生机构向出资人、举办者分配或者变相分配收益的</t>
  </si>
  <si>
    <t>《中华人民共和国基本医疗卫生与健康促进法》第一百条第三项（2019年12月28日第十三届全国人民代表大会常务委员会第十五次会议通过）</t>
  </si>
  <si>
    <t>非营利性医疗卫生机构</t>
  </si>
  <si>
    <t>医疗卫生机构等的医疗信息安全制度、保障措施不健全，导致医疗信息泄露，或者医疗质量管理和医疗技术管理制度、安全措施不健全的</t>
  </si>
  <si>
    <t>《中华人民共和国基本医疗卫生与健康促进法》第一百零一条（2019年12月29日第十三届全国人民代表大会常务委员会第十五次会议通过）</t>
  </si>
  <si>
    <t>医疗卫生机构等</t>
  </si>
  <si>
    <t>医疗机构、专业机构或者其工作人员瞒报、谎报、缓报、漏报，授意他人瞒报、谎报、缓报，或者阻碍他人报告传染病、动植物疫病或者不明原因的聚集性疾病的</t>
  </si>
  <si>
    <t>《中华人民共和国生物安全法》第七十三条（2020年10月17日第十三届全国人民代表大会常务委员会第二十二次会议通过）</t>
  </si>
  <si>
    <t>设有病原微生物实验室的医疗卫生机构、专业机构及工作人员</t>
  </si>
  <si>
    <t>从事国家禁止的生物技术研究、开发与应用活动的</t>
  </si>
  <si>
    <t>《中华人民共和国生物安全法》第七十四条（2020年10月17日第十三届全国人民代表大会常务委员会第二十二次会议通过）</t>
  </si>
  <si>
    <t>设有病原微生物实验室的医疗卫生机构</t>
  </si>
  <si>
    <t>从事病原微生物实验活动未在相应等级的实验室进行，或者高等级病原微生物实验室未经批准从事高致病性、疑似高致病性病原微生物实验活动的</t>
  </si>
  <si>
    <t>《中华人民共和国生物安全法》第七十六条（2020年10月17日第十三届全国人民代表大会常务委员会第二十二次会议通过）</t>
  </si>
  <si>
    <t>有下列行为之一的，（一）购买或者引进列入管控清单的重要设备、特殊生物因子未进行登记，或者未报国务院有关部门备案；
（二）个人购买或者持有列入管控清单的重要设备或者特殊生物因子；
（三）个人设立病原微生物实验室或者从事病原微生物实验活动；
（四）未经实验室负责人批准进入高等级病原微生物实验室。</t>
  </si>
  <si>
    <t>《中华人民共和国生物安全法》第七十八条（2020年10月17日第十三届全国人民代表大会常务委员会第二十二次会议通过）</t>
  </si>
  <si>
    <t>二十六、石家庄市审计局（共3项）</t>
  </si>
  <si>
    <t>对财政违法行为的处罚</t>
  </si>
  <si>
    <t>石家庄市审计局</t>
  </si>
  <si>
    <t>相关业务部门</t>
  </si>
  <si>
    <t>《财政违法行为处罚处分条例》3、4、5、6、7、8、9、10、11、12、13、14、15、16、17、18、19条</t>
  </si>
  <si>
    <t>本级各部门（含直属单位）、下级人民政府、国有金融机构、企业事业组织、社会团体以及应当接受审计机关审计监督的其他单位和个人</t>
  </si>
  <si>
    <t>违反财务收支行为的处罚</t>
  </si>
  <si>
    <t>《中华人民共和国审计法》第50条</t>
  </si>
  <si>
    <t>《中华人民共和国审计法实施条例》第49条</t>
  </si>
  <si>
    <t>《河北省国家建设项目审计条例》第31条《石家庄市国家建设项目审计条例》42条</t>
  </si>
  <si>
    <t>对被审计单位拒绝、阻碍审计监督检查行为的处罚</t>
  </si>
  <si>
    <t>《中华人民共和国审计法》第47条</t>
  </si>
  <si>
    <t xml:space="preserve">《中华人民共和国审计法实施条例》第47条
</t>
  </si>
  <si>
    <t>《河北省国家建设项目审计条例》第30条《石家庄市国家建设项目审计条例》43条</t>
  </si>
  <si>
    <t>二十七、石家庄市人力资源和社会保障局（共59项）</t>
  </si>
  <si>
    <t>对骗取社会保险待遇或者骗取社会保险基金支出的处罚(包含对社会保险待遇领取人丧失领取资格后本人或他人继续领取待遇或以其他形式骗取社会保险待遇的处罚)</t>
  </si>
  <si>
    <t>石家庄市人力资源和社会保障局</t>
  </si>
  <si>
    <t xml:space="preserve">
市劳动监察局</t>
  </si>
  <si>
    <t>《中华人民共和国社会保险法》第八十七条、第八十八条</t>
  </si>
  <si>
    <t>《工伤保险条例》第六十条；《失业保险条例》第二十九条</t>
  </si>
  <si>
    <t>《实施&lt;中华人民共和国社会保险法&gt;若干规定》第二十五条；《工伤职工劳动能力鉴定管理办法》第三十条；《工伤保险辅助器具配置管理办法》第二十九条；《社会保险稽核办法》第十二条</t>
  </si>
  <si>
    <t>《河北省社会保险基金监督办法》第四十六条、第四十七条</t>
  </si>
  <si>
    <t>自立案之日起60个工作日内完成调查；情况复杂的，经批准可延长30个工作日。调查完成，应在15个工作日内作出决定，特殊情况经批准可延长。</t>
  </si>
  <si>
    <t>对隐匿、转移、侵占、挪用社会保险基金或者违规投资运营的处罚</t>
  </si>
  <si>
    <t>《中华人民共和国社会保险法》第九十一条</t>
  </si>
  <si>
    <t>《失业保险条例》第三十一条</t>
  </si>
  <si>
    <t>对从事劳动能力鉴定的组织或者个人提供虚假鉴定意见、虚假诊断证明、收受当事人财物的处罚</t>
  </si>
  <si>
    <t>《工伤保险条例》第六十一条</t>
  </si>
  <si>
    <t>从事劳动能力鉴定的组织或者个人</t>
  </si>
  <si>
    <t>对用人单位拒不协助社会保险行政部门对事故进行调查核实的处罚</t>
  </si>
  <si>
    <t>《工伤保险条例》第六十三条</t>
  </si>
  <si>
    <t>用人单位</t>
  </si>
  <si>
    <t>对从事工伤保险辅助器具配置确认工作的组织或者个人提供虚假确认意见的；提供虚假诊断证明或者病历的；收受当事人财物的处罚</t>
  </si>
  <si>
    <t>《工伤保险辅助器具配置管理办法》第二十七条</t>
  </si>
  <si>
    <t>从事工伤保险辅助器具配置确认工作的组织或者个人</t>
  </si>
  <si>
    <t>对用人单位未按时为劳动者办理就业登记、失业登记手续的处罚</t>
  </si>
  <si>
    <t>《河北省实施&lt;中华人民共和国就业促进法&gt;办法》第五十条</t>
  </si>
  <si>
    <t>《就业服务与就业管理规定》第七十五条</t>
  </si>
  <si>
    <t>对未经许可擅自经营劳务派遣业务的处罚</t>
  </si>
  <si>
    <t>《中华人民共和国劳动合同法》第九十二条第一款</t>
  </si>
  <si>
    <t>《劳务派遣行政许可实施办法》第三十一条</t>
  </si>
  <si>
    <t>对劳务派遣单位、用工单位违反有关劳务派遣规定的处罚</t>
  </si>
  <si>
    <t>《中华人民共和国劳动合同法》第九十二条第二款</t>
  </si>
  <si>
    <t>《中华人民共和国劳动合同法实施条例》第三十五条</t>
  </si>
  <si>
    <t>《劳务派遣行政许可实施办法》第三十二条</t>
  </si>
  <si>
    <t>劳务派遣单位、用工单位</t>
  </si>
  <si>
    <t>对劳务派遣单位涂改、倒卖、出租、出借《劳务派遣经营许可证》，或者以其他形式非法转让《劳务派遣经营许可证》的；隐瞒真实情况或者提交虚假材料取得劳务派遣行政许可的；以欺骗、贿赂等不正当手段取得劳务派遣行政许可的处罚</t>
  </si>
  <si>
    <t>《劳务派遣行政许可实施办法》第三十三条</t>
  </si>
  <si>
    <t>劳务派遣单位</t>
  </si>
  <si>
    <t>对用工单位决定使用被派遣劳动者的辅助性岗位，未依规定经过民主程序的处罚</t>
  </si>
  <si>
    <t>《劳务派遣暂行规定》第二十二条</t>
  </si>
  <si>
    <t>用工单位</t>
  </si>
  <si>
    <t>对用人单位提供虚假招聘信息，发布虚假招聘广告或招用无合法身份证件的人员或以招用人员为名牟取不正当利益或进行其他违法活动的违法行为的处罚</t>
  </si>
  <si>
    <t>《就业服务与就业管理规定》第六十七条</t>
  </si>
  <si>
    <t>对用人单位除法律、法规和国务院卫生行政部门规定的禁止乙肝病原携带者从事的工作岗位以外招用人员时，将乙肝病毒血清学指标强行作为体检标准的处罚</t>
  </si>
  <si>
    <t>《就业服务与就业管理规定》第六十八条</t>
  </si>
  <si>
    <t>对用人单位以民族、性别、宗教信仰为由拒绝聘用或者提高聘用标准的，招聘不得招聘人员的，以及向应聘者收取费用或采取欺诈等手段谋取非法利益的处罚</t>
  </si>
  <si>
    <t>《人才市场管理规定》第三十六条</t>
  </si>
  <si>
    <t>对用人单位违反有关建立职工名册规定的处罚</t>
  </si>
  <si>
    <t>《中华人民共和国劳动合同法实施条例》第三十三条</t>
  </si>
  <si>
    <t>对用人单位未按照规定保存录用登记材料，或者伪造录用登记材料的处罚</t>
  </si>
  <si>
    <t>《禁止使用童工规定》第八条</t>
  </si>
  <si>
    <t>对用人单位招用劳动者收取抵押金、保证金以及扣留劳动者证件或者档案的处罚</t>
  </si>
  <si>
    <t>《河北省劳动和社会保障监察条例》第二十二条第（二）项</t>
  </si>
  <si>
    <t>对用人单位未按规定与劳动者订立书面劳动合同或违反规定解除劳动合同的处罚</t>
  </si>
  <si>
    <t>《河北省劳动和社会保障监察条例》第二十三条第一款</t>
  </si>
  <si>
    <t>对企业违反《河北省企业集体协商条例》第四十七条集体协商相关规定的行政处罚</t>
  </si>
  <si>
    <t>《河北省企业集体协商条例》第四十七条</t>
  </si>
  <si>
    <t>对拒绝职工一方签约要求，不提供或者不如实向职工一方提供有关的情况和所需资料，不给予协商代表履行职责必要的时间，造成无法签订、履行、变更和解除集体合同的处罚</t>
  </si>
  <si>
    <t>《河北省集体合同条例》第三十三条</t>
  </si>
  <si>
    <t>对用人单位以担保或者其他名义向劳动者收取财物的；劳动者依法解除或者终止劳动合同，用人单位扣押劳动者档案或者其他物品的处罚</t>
  </si>
  <si>
    <t>《中华人民共和国劳动合同法》第八十四条第二款、第三款</t>
  </si>
  <si>
    <t>对用人单位安排未成年工从事矿山井下、有毒有害、国家规定的第四级体力劳动强度的劳动或者其他禁忌从事的劳动，未对未成年工定期进行健康检查的处罚</t>
  </si>
  <si>
    <t>《劳动保障监察条例》第二十三条第（七）、（八）项</t>
  </si>
  <si>
    <t>对用人单位安排怀孕7个月以上的女职工或在哺乳未满1周岁的婴儿期间夜班劳动或者延长其工作时间的行政处罚；安排女职工生育产假享受少于法定天数的处罚</t>
  </si>
  <si>
    <t>《女职工劳动保护特别规定》第十三条</t>
  </si>
  <si>
    <t>《河北省女职工劳动保护特别规定》第二十条</t>
  </si>
  <si>
    <t>对用人单位使用童工的处罚</t>
  </si>
  <si>
    <t>《禁止使用童工规定》第六条；《娱乐场所管理条例》第五十二条</t>
  </si>
  <si>
    <t>对单位或者个人为不满16周岁的未成年人介绍就业的处罚</t>
  </si>
  <si>
    <t>《禁止使用童工规定》第七条</t>
  </si>
  <si>
    <t>对无营业执照、被依法吊销营业执照的单位以及未依法登记、备案的单位使用童工或者介绍童工就业的处罚</t>
  </si>
  <si>
    <t>《禁止使用童工规定》第九条</t>
  </si>
  <si>
    <t>对用人单位克扣或者无故拖欠工资以及支付劳动者工资低于当地最低工资标准的处罚</t>
  </si>
  <si>
    <t>《河北省劳动和社会保障监察条例》第二十六条</t>
  </si>
  <si>
    <t>对用人单位未按规定书面记录支付劳动者工资的数额、项目、时间和领取工资者的签字，并至少保存两年备查的处罚</t>
  </si>
  <si>
    <t>《河北省工资支付规定》第三十五条</t>
  </si>
  <si>
    <t>对违反《国有企业工资内外收入监督检查实施办法》有关规定的处罚</t>
  </si>
  <si>
    <t>《国有企业工资内外收入监督检查实施办法》第二十四条</t>
  </si>
  <si>
    <t>企业当事人</t>
  </si>
  <si>
    <t>对用人单位违法延长劳动者工作时间的处罚</t>
  </si>
  <si>
    <t>《劳动保障监察条例》第二十五条</t>
  </si>
  <si>
    <t>对职业技能培训机构或者职业技能考核鉴定机构违反国家有关职业技能培训或者职技能考核鉴定的规定的处罚</t>
  </si>
  <si>
    <t>《劳动保障监察条例》第二十八条</t>
  </si>
  <si>
    <t>《河北省劳动和社会保障监察条例》第二十八条</t>
  </si>
  <si>
    <t>《职业技能鉴定规定》第二十六条</t>
  </si>
  <si>
    <t>职业技能培训机构或者职业技能考核鉴定机构</t>
  </si>
  <si>
    <t>对未经许可和登记，擅自从事职业中介活动的处罚</t>
  </si>
  <si>
    <t>《中华人民共和国就业促进法》第六十四条</t>
  </si>
  <si>
    <t>《人力资源市场暂行条例》第四十二条第一款</t>
  </si>
  <si>
    <t>对未经政府人事行政部门批准擅自设立人才中介服务机构或从事人才中介服务的处罚</t>
  </si>
  <si>
    <t>《人才市场管理规定》第三十三条</t>
  </si>
  <si>
    <t>对人才中介服务机构违法擅自扩大许可业务范围、不依法接受检查或提供虚假材料，不按规定办理许可证变更等手续的处罚</t>
  </si>
  <si>
    <t>《人才市场管理规定》第三十四条</t>
  </si>
  <si>
    <t>人才中介服务机构</t>
  </si>
  <si>
    <t>对未经政府人事行政部门授权从事人事代理业务的处罚</t>
  </si>
  <si>
    <t>《人才市场管理规定》第三十五条</t>
  </si>
  <si>
    <t>对人才中介服务机构超出许可业务范围接受代理业务的处罚</t>
  </si>
  <si>
    <t>对以民族、性别、宗教信仰为由拒绝聘用或者提高聘用标准的，招聘不得招聘人员的，以及向应聘者收取费用或采取欺诈等手段谋取非法利益的处罚</t>
  </si>
  <si>
    <t>《人才市场管理规定》第三十七条</t>
  </si>
  <si>
    <t>对职业中介机构提供虚假就业信息，为无合法证照的用人单位提供职业中介服务，伪造、涂改、转让职业中介许可证的处罚</t>
  </si>
  <si>
    <t>《中华人民共和国就业促进法》第六十五条</t>
  </si>
  <si>
    <t>职业中介机构</t>
  </si>
  <si>
    <t>对开展人力资源服务业务未备案，设立分支机构、办理变更或者注销登记未书面报告的处罚</t>
  </si>
  <si>
    <t>《人力资源市场暂行条例》第四十二条第二款</t>
  </si>
  <si>
    <t>经营性人力资源服务机构</t>
  </si>
  <si>
    <t>对发布的招聘信息不真实、不合法，未依法开展人力资源服务业务的处罚</t>
  </si>
  <si>
    <t>《人力资源市场暂行条例》第四十三条</t>
  </si>
  <si>
    <t>对职业中介机构或者其他服务机构采取虚假手段套取政府补贴的处罚</t>
  </si>
  <si>
    <t>《河北省实施&lt;中华人民共和国就业促进法&gt;办法》第五十二条</t>
  </si>
  <si>
    <t>对未按照规定明示有关事项，未按照规定建立健全内部制度或者保存服务台账，未按照规定提交经营情况年度报告的处罚</t>
  </si>
  <si>
    <t>《人力资源市场暂行条例》第四十四条</t>
  </si>
  <si>
    <t>对职业中介机构违反规定，未明示职业中介许可证、监督电话的处罚</t>
  </si>
  <si>
    <t>《就业服务与就业管理规定》第七十一条</t>
  </si>
  <si>
    <t>对职业中介机构违反规定，未建立服务台账，或虽建立服务台账但未记录服务对象、服务过程、服务结果和收费情况的处罚</t>
  </si>
  <si>
    <t>《就业服务与就业管理规定》第七十二条</t>
  </si>
  <si>
    <t>对职业中介机构向劳动者收取押金的处罚</t>
  </si>
  <si>
    <t>《中华人民共和国就业促进法》第六十六条第二款</t>
  </si>
  <si>
    <t>对职业中介机构违反规定在职业中介服务不成功后未向劳动者退还所收取的中介服务费的处罚</t>
  </si>
  <si>
    <t>《就业服务与就业管理规定》第七十三条</t>
  </si>
  <si>
    <t>对职业中介机构违反《就业服务与就业管理规定》第五十八条第（二）、（六）、（七）、（九）、（十）、（十一）项规定的处罚</t>
  </si>
  <si>
    <t>《就业服务与就业管理规定》第七十四条</t>
  </si>
  <si>
    <t>对人才中介机构违反《河北省人才市场管理条例》第二十七条的处罚</t>
  </si>
  <si>
    <t>《河北省人才市场管理条例》第二十七条</t>
  </si>
  <si>
    <t>人才中介机构</t>
  </si>
  <si>
    <t>对境外就业中介机构提供虚假材料骗领许可证的；以承包、转包等方式交由其他未经批准的中介机构或者个人开展境外就业中介活动的；拒不履行《境外就业中介管理规定》第十条规定义务的；不与其服务对象签订境外就业中介服务协议书的；逾期未补足备用金而开展境外就业中介业务的；违反《境外就业中介管理规定》，严重损害境外就业人员合法权益的处罚</t>
  </si>
  <si>
    <t>《境外就业中介管理规定》第三十四条</t>
  </si>
  <si>
    <t>境外就业中介机构</t>
  </si>
  <si>
    <t>对用人单位不办理社会保险登记的处罚</t>
  </si>
  <si>
    <t>《中华人民共和国社会保险法》第八十四条</t>
  </si>
  <si>
    <t>对缴费单位未按照规定办理社会保险变更登记或者注销登记，或者未按照规定申报应缴纳的社会保险费数额的处罚</t>
  </si>
  <si>
    <t>《社会保险费征缴暂行条例》第二十三条</t>
  </si>
  <si>
    <t>《社会保险费征缴监督检查办法》第十二条</t>
  </si>
  <si>
    <t>缴费单位</t>
  </si>
  <si>
    <t>对用人单位瞒报工资总额或者职工人数的处罚</t>
  </si>
  <si>
    <t>《劳动保障监察条例》第二十七条第一款</t>
  </si>
  <si>
    <t>对缴费单位伪造、变造、故意毁灭有关账册、材料，或者不设账册，致使社会保险费缴费基数无法确定的处罚</t>
  </si>
  <si>
    <t>《社会保险费征缴暂行条例》第二十四条</t>
  </si>
  <si>
    <t>《社会保险费征缴监督检查办法》第十三条</t>
  </si>
  <si>
    <t>对缴费单位未按规定向职工公布本单位社会保险费缴纳情况的处罚</t>
  </si>
  <si>
    <t>《社会保险费征缴监督检查办法》第十四条第一款第（三）项</t>
  </si>
  <si>
    <t>对无理抗拒、阻挠劳动保障行政部门依照本条例的规定实施劳动保障监察的；不按照劳动保障行政部门的要求报送书面材料，隐瞒事实真相，出具伪证或者隐匿、毁灭证据的；经劳动保障行政部门责令改正拒不改正，或者拒不履行劳动保障行政部门的行政处理决定的处罚</t>
  </si>
  <si>
    <t>《劳动保障监察条例》第三十条第一款第（一）、（二）、（三）项</t>
  </si>
  <si>
    <t>《社会保险费征缴监督检查办法》第十五条</t>
  </si>
  <si>
    <t>对拒绝接受劳动和社会保障年度审查；打击报复举报人或者违反规定条件解除举报人劳动合同的处罚</t>
  </si>
  <si>
    <t>《河北省劳动和社会保障监察条例》第二十九条第（四）、（五）项</t>
  </si>
  <si>
    <t>用人单位和就业服务机构</t>
  </si>
  <si>
    <t>对以实物、有价证券等形式代替货币支付农民工工资的；未编制工资支付台账并依法保存，或者未向农民工提供工资清单的；扣押或者变相扣押用于支付农民工工资的银行账户所绑定的农民工本人社会保障卡或者银行卡的处罚</t>
  </si>
  <si>
    <t>《保障农民工工资支付条例》第五十四条</t>
  </si>
  <si>
    <t>用人单位，法定代表人或者主要负责人、直接负责的主管人员和其他直接责任人员</t>
  </si>
  <si>
    <t>对施工总承包单位未按规定开设或者使用农民工工资专用账户的；施工总承包单位未按规定存储工资保证金或者未提供金融机构保函的；施工总承包单位、分包单位未实行劳动用工实名制管理的处罚</t>
  </si>
  <si>
    <t>《保障农民工工资支付条例》第五十五条</t>
  </si>
  <si>
    <t>对分包单位未按月考核农民工工作量、编制工资支付表并经农民工本人签字确认的；施工总承包单位未对分包单位劳动用工实施监督管理的；分包单位未配合施工总承包单位对其劳动用工进行监督管理的；施工总承包单位未实行施工现场维权信息公示制度的处罚</t>
  </si>
  <si>
    <t>对建设单位未依法提供工程款支付担保的；建设单位未按约定及时足额向农民工工资专用账户拨付工程款中的人工费用的；建设单位或者施工总承包单位拒不提供或者无法提供工程施工合同、农民工工资专用账户有关资料的处罚</t>
  </si>
  <si>
    <t>市劳动监察局</t>
  </si>
  <si>
    <t>二十八、石家庄市地方金融监督管理局（共12项）</t>
  </si>
  <si>
    <t>对各类交易场所违反《河北省地方金融监督管理条例》第十八条规定的行政处罚</t>
  </si>
  <si>
    <t>市地方金融监督管理局</t>
  </si>
  <si>
    <t>综合执法科</t>
  </si>
  <si>
    <t>《河北省地方金融监督管理条例》（2017年12月省人大第十二届常委会通过）第十八条、第三十八条</t>
  </si>
  <si>
    <t>《河北省交易场所监督管理办法》（冀政办字〔2021〕46号）第四条、第五条、第三十七条</t>
  </si>
  <si>
    <t>各类交易场所</t>
  </si>
  <si>
    <t>对小额贷款公司未取得经营许可擅自开展经营业务的行政处罚</t>
  </si>
  <si>
    <t>《河北省地方金融监督管理条例》（2017年12月省人大第十二届常委会通过）第三十七条第一项</t>
  </si>
  <si>
    <t>小额贷款公司</t>
  </si>
  <si>
    <t>对小额贷款公司等其他地方金融组织备案虚假信息或者隐瞒重要事实的行政处罚</t>
  </si>
  <si>
    <t>《河北省地方金融监督管理条例》（2017年12月省人大第十二届常委会通过）第三十九条第二款</t>
  </si>
  <si>
    <t>小额贷款公司等其他地方金融组织</t>
  </si>
  <si>
    <t>对地方金融组织未与客户签订合法规范的交易合同；未如实向投资者和客户提示投资风险，披露可能影响其决策的信息；进行内幕交易、操纵市场等违法活动的行政处罚</t>
  </si>
  <si>
    <t>《河北省地方金融监督管理条例》（2017年12月省人大第十二届常委会通过）第三十六条</t>
  </si>
  <si>
    <t>地方金融组织</t>
  </si>
  <si>
    <t>对地方金融组织拒绝执行暂停相关业务监管措施的行政处罚</t>
  </si>
  <si>
    <t>《河北省地方金融监督管理条例》（2017年12月省人大第十二届常委会通过）第四十条</t>
  </si>
  <si>
    <t>当地方金融组织违反《河北省地方金融监督管理条例》有关规定时，对负有直接责任的董事、监事、高级管理人员和其他直接责任人员的行政处罚</t>
  </si>
  <si>
    <t>《河北省地方金融监督管理条例》（2017年12月省人大第十二届常委会通过）第四十三条</t>
  </si>
  <si>
    <t>地方金融组织的董事、监事、高级管理人员和其他直接责任人员</t>
  </si>
  <si>
    <t>对典当行开展非绝当物品的销售以及旧物收购、寄售，开展动产抵押业务，未经批准开展的其他业务的；有对外投资行为的；委托其他单位和个人代办典当业务，向其他组织、机构和经营场所派驻业务人员从事典当业务的行政处罚</t>
  </si>
  <si>
    <t>《典当管理办法》（商务部、公安部令2005年第8号）第六十四条第一款</t>
  </si>
  <si>
    <t>典当行</t>
  </si>
  <si>
    <t>对典当行收当限制流通物或处理绝当物未获得相应批准或者同意的行政处罚</t>
  </si>
  <si>
    <t>《典当管理办法》（商务部、公安部令2005年第8号）第六十四条第二款</t>
  </si>
  <si>
    <t>对典当行违反资产管理规定，资本不实，扰乱经营秩序的行政处罚</t>
  </si>
  <si>
    <t>《典当管理办法》（商务部、公安部令2005年第8号）第六十四条第三款</t>
  </si>
  <si>
    <t>对非法集资人的处罚</t>
  </si>
  <si>
    <t>《防范和处置非法集资条例》（国务院令第737号）第三十条</t>
  </si>
  <si>
    <t>非法集资人</t>
  </si>
  <si>
    <t>新增项</t>
  </si>
  <si>
    <t>对非法集资协助人的处罚</t>
  </si>
  <si>
    <t>《防范和处置非法集资条例》（国务院令第737号）第三十一条</t>
  </si>
  <si>
    <t>非法集资协助人</t>
  </si>
  <si>
    <t>对涉嫌非法集资行为调查认定中，对不配合调查的有关单位和个人的处罚</t>
  </si>
  <si>
    <t>《防范和处置非法集资条例》（国务院令第737号）第三十六条</t>
  </si>
  <si>
    <t>不配合调查的有关单位和个人</t>
  </si>
  <si>
    <t>二十九、石家庄市民族宗教事务局（共19项）</t>
  </si>
  <si>
    <t>对违反《河北省清真食品管理条例》的处罚</t>
  </si>
  <si>
    <t>市民宗局</t>
  </si>
  <si>
    <t>民族科</t>
  </si>
  <si>
    <t>《河北省清真食品管理条例》第六条、第七条、第十一条第十四条、第十五条、第十七条</t>
  </si>
  <si>
    <t>生产经营清真食品的法人、公民</t>
  </si>
  <si>
    <t>对宣扬、支持、资助宗教极端主义利用宗教从事违法犯罪活动等，拒不接受整顿的处罚</t>
  </si>
  <si>
    <t>宗教一科、宗教二科</t>
  </si>
  <si>
    <t>《宗教事务条例》第六十三条第二款</t>
  </si>
  <si>
    <t>宗教团体、宗教院校、宗教活动场所</t>
  </si>
  <si>
    <t>对大型宗教活动过程中发生危害国家安全、公共安全或者严重破坏社会秩序情况的处罚</t>
  </si>
  <si>
    <t>《宗教事务条例》第六十四条第一款</t>
  </si>
  <si>
    <t>公民、法人或社团组织</t>
  </si>
  <si>
    <t>对擅自举行大型宗教活动的处罚</t>
  </si>
  <si>
    <t>《宗教事务条例》第六十四条第二款</t>
  </si>
  <si>
    <t>宗教团体、寺观教堂、其他组织或个人</t>
  </si>
  <si>
    <t>对宗教团体、宗教院校、宗教活动场所违反本条例第六十五条中八项违法行为的处罚</t>
  </si>
  <si>
    <t>《宗教事务条例》第六十五条</t>
  </si>
  <si>
    <t>对临时活动地点的活动违反《宗教事务条例》相关规定的处罚</t>
  </si>
  <si>
    <t>《宗教事务条例》第六十六条</t>
  </si>
  <si>
    <t>临时活动点、公民</t>
  </si>
  <si>
    <t>对宗教团体、宗教院校、宗教活动场所违反国家有关财务、会计、资产、税收管理规定，情节严重的处罚</t>
  </si>
  <si>
    <t>《宗教事务条例》第六十七条</t>
  </si>
  <si>
    <t>对擅自设立宗教活动场所或宗教院校的，违法开展宗教活动的处罚</t>
  </si>
  <si>
    <t>《宗教事务条例》第六十九条第一款</t>
  </si>
  <si>
    <t>对非宗教团体、非宗教院校、非宗教活动场所、非指定临时活动地点举行宗教活动、接受宗教捐赠的处罚</t>
  </si>
  <si>
    <t>《宗教事务条例》第六十九条第二款</t>
  </si>
  <si>
    <t>对擅自组织公民出境参加宗教方面的培训、会议、朝觐等，或者擅自开展宗教教育培训的处罚</t>
  </si>
  <si>
    <t>《宗教事务条例》第七十条第一款</t>
  </si>
  <si>
    <r>
      <rPr>
        <sz val="10"/>
        <rFont val="Nimbus Roman No9 L"/>
        <charset val="134"/>
      </rPr>
      <t xml:space="preserve">	</t>
    </r>
    <r>
      <rPr>
        <sz val="10"/>
        <rFont val="方正仿宋_GBK"/>
        <charset val="134"/>
      </rPr>
      <t>公民、法人或社团组织</t>
    </r>
  </si>
  <si>
    <t>对为违法宗教活动提供条件的处罚</t>
  </si>
  <si>
    <r>
      <rPr>
        <sz val="10"/>
        <rFont val="Nimbus Roman No9 L"/>
        <charset val="134"/>
      </rPr>
      <t xml:space="preserve">	</t>
    </r>
    <r>
      <rPr>
        <sz val="10"/>
        <rFont val="方正仿宋_GBK"/>
        <charset val="134"/>
      </rPr>
      <t>《宗教事务条例》第七十一条</t>
    </r>
  </si>
  <si>
    <t>对违反本条例规定修建大型露天宗教造像的处罚</t>
  </si>
  <si>
    <t>《宗教事务条例》第七十二条第一款</t>
  </si>
  <si>
    <t>对投资、承包经营宗教活动场所或者大型露天宗教造像的处罚</t>
  </si>
  <si>
    <t>《宗教事务条例》第七十二条第二款</t>
  </si>
  <si>
    <t>对宗教教职人员违反本条例第七十三条中五项违法行为的处罚</t>
  </si>
  <si>
    <t>《宗教事务条例》第七十三条</t>
  </si>
  <si>
    <t>宗教教职人员</t>
  </si>
  <si>
    <t>对假冒宗教教职人员进行宗教活动或者骗取钱财等违法活动的处罚</t>
  </si>
  <si>
    <t>《宗教事务条例》第七十四条</t>
  </si>
  <si>
    <t>对违反《互联网宗教信息服务管理办法》的处罚</t>
  </si>
  <si>
    <t>《互联网宗教信息服务管理办法》第二十八条第二款、第二十九条、第三十条、第三十一条</t>
  </si>
  <si>
    <t>对违反《河北省宗教事务条例》规定在宗教活动场所以外的公共场所利用声、光、电技术等制作、合成具有露天宗教造像效果的图像、影像的处罚</t>
  </si>
  <si>
    <t>《河北省宗教事务条例》第六十八条第二款</t>
  </si>
  <si>
    <t>对违反《河北省宗教事务条例》规定设置宗教标识的处罚</t>
  </si>
  <si>
    <t>《河北省宗教事务条例》第六十九条</t>
  </si>
  <si>
    <t>对违反《河北省宗教事务条例》规定在宗教团体、宗教院校、宗教活动场所以外的公共场所散发宗教宣传品的处罚</t>
  </si>
  <si>
    <t>《河北省宗教事务条例》第七十三条第一款</t>
  </si>
  <si>
    <t>三十、石家庄市生态环境局（共152项）</t>
  </si>
  <si>
    <t>对造成辐射事故的行政处罚</t>
  </si>
  <si>
    <t>市生态环境局</t>
  </si>
  <si>
    <t>执法单位</t>
  </si>
  <si>
    <t xml:space="preserve">1.《放射性同位素与射线装置安全和防护条例》第六条、第六十一条 </t>
  </si>
  <si>
    <t>对生产、销售、使用放射性同位素和射线装置的单位被责令限期整改， 逾期不整改或者经整改仍不符合原发证条件的行政处罚</t>
  </si>
  <si>
    <t xml:space="preserve">1.《放射性同位素与射线装置安全和防护条例》第六条 、第六十二条 </t>
  </si>
  <si>
    <t>对不按照规定报告有关环境监测结果行为的行政处罚</t>
  </si>
  <si>
    <t xml:space="preserve">《中华人民共和国放射性污染防治法》第四十九条第一项 </t>
  </si>
  <si>
    <t>对拒不接受放射性废物检查或在检查时弄虚作假的行政处罚</t>
  </si>
  <si>
    <t>《放射性废物安全管理条例》第四十一条</t>
  </si>
  <si>
    <t>对未建造放射性污染防治设施等行为的行政处罚</t>
  </si>
  <si>
    <t xml:space="preserve">《中华人民共和国放射性污染防治法》第五十一条 </t>
  </si>
  <si>
    <t>对违法生产、销售、使用转让、进口、贮存放射性同位素和射线装置以及装备有放射性同位素仪表的行政处罚</t>
  </si>
  <si>
    <t>《中华人民共和国放射性污染防治法》第五十三条</t>
  </si>
  <si>
    <t>对无许可证从事放射性同位素和射线装置生产、销售、使用活动等行为的行政处罚</t>
  </si>
  <si>
    <t xml:space="preserve">《放射性同位素与射线装置安全和防护条例》第五十二条 </t>
  </si>
  <si>
    <t>《河北省辐射污染防治条例》第三十七条　</t>
  </si>
  <si>
    <t>生产、销售、使用放射性同位素和射线装置的单位</t>
  </si>
  <si>
    <t>对生产、销售、使用放射性同位素和射线装置的单位部分终止或者全部终止生产、销售、使用活动，未按照规定办理许可证变更或者注销手续的行政处罚</t>
  </si>
  <si>
    <t xml:space="preserve">《放射性同位素与射线装置安全和防护条例》第五十四条 </t>
  </si>
  <si>
    <t>对伪造、变造、转让生产销售、使用放射性同位素和射线装置许可证的行政处罚</t>
  </si>
  <si>
    <t xml:space="preserve">《放射性同位素与射线装置安全和防护条例》第五十五条第一款  </t>
  </si>
  <si>
    <t>对伪造、变造、转让放射性同位素进口和转让批准文件的行政处罚</t>
  </si>
  <si>
    <t xml:space="preserve">《放射性同位素与射线装置安全和防护条例》第五十五条第二款 </t>
  </si>
  <si>
    <t>对转入、转出放射性同位素未按照规定备案等行为的行政处罚</t>
  </si>
  <si>
    <t xml:space="preserve">《放射性同位素与射线装置安全和防护条例》第五十六条 </t>
  </si>
  <si>
    <t>《河北省辐射污染防治条例》第三十八条　</t>
  </si>
  <si>
    <t>生产、销售、使用放射性同位素的单位</t>
  </si>
  <si>
    <t>对在室外、野外使用放射性同位素和射线装置，未按照国家有关安全和防护标准的要求划出安全防护区域和设置明显的放射性标志等行为的行政处罚</t>
  </si>
  <si>
    <t>《放射性同位素与射线装置安全和防护条例》第五十七条</t>
  </si>
  <si>
    <t>对未建立放射性同位素产品台账等行为的行政处罚</t>
  </si>
  <si>
    <t xml:space="preserve">《放射性同位素与射线装置安全和防护条例》第五十八条 </t>
  </si>
  <si>
    <t>生产放射性同位素的单位</t>
  </si>
  <si>
    <t>对未按照规定对废旧放射源进行处理等行为的行政处罚</t>
  </si>
  <si>
    <t xml:space="preserve">《放射性同位素与射线装置安全和防护条例》第五十九条 </t>
  </si>
  <si>
    <t>《河北省辐射污染防治条例》第四十一条　</t>
  </si>
  <si>
    <t>对未按照规定对本单位的放射性同位素、射线装置安全和防护状况进行评估或者发现安全隐患不及时整改等行为的行政处罚</t>
  </si>
  <si>
    <t xml:space="preserve">《放射性同位素与射线装置安全和防护条例》第六十条 </t>
  </si>
  <si>
    <t>《河北省辐射污染防治条例》第三十九条　</t>
  </si>
  <si>
    <t>对辐射工作单位未在含放射源设备的说明书中告知用户该设备含有放射源等行为的行政处罚</t>
  </si>
  <si>
    <t xml:space="preserve">《放射性同位素与射线装置安全许可管理办法》第四十五条 </t>
  </si>
  <si>
    <t>辐射工作单位</t>
  </si>
  <si>
    <t>对未建造尾矿库或者不按照放射性污染防治的要求建造尾矿库，贮存、处置铀(钍)矿和伴生放射性矿的尾矿等行为的行政处罚</t>
  </si>
  <si>
    <t xml:space="preserve">《中华人民共和国放射性污染防治法》第五十四条 </t>
  </si>
  <si>
    <t>对产生放射性固体废物的单位未按规定对放射性固体废物进行处置的行政处罚</t>
  </si>
  <si>
    <t xml:space="preserve">《中华人民共和国放射性污染防治法》第四十五条 、第五十六条  </t>
  </si>
  <si>
    <t>产生放射性固体废物的单位</t>
  </si>
  <si>
    <t>对核设施营运单位、核技术利用单位或者放射性固体废物贮存、处置单位未按照规定如实报告放射性废物管理有关情况的行政处罚</t>
  </si>
  <si>
    <t xml:space="preserve">1.《放射性废物安全管理条例》第三十二条 、第四十条 </t>
  </si>
  <si>
    <t>核设施营运单位、核技术利用单位或者放射性固体废物贮存、处置单位</t>
  </si>
  <si>
    <t>对核设施营运等单位未按照规定对有关工作人员进行技术培训和考核的行政处罚</t>
  </si>
  <si>
    <t xml:space="preserve">1.《放射性废物安全管理条例》第四十二条 </t>
  </si>
  <si>
    <t>对在放射性物品运输中造成核与辐射事故的行政处罚</t>
  </si>
  <si>
    <t xml:space="preserve">《放射性物品运输安全管理条例》第六十五条第一款 </t>
  </si>
  <si>
    <t>对托运人、承运人在放射性物品运输中未按照要求做好事故应急工作并报告事故的行政处罚</t>
  </si>
  <si>
    <t xml:space="preserve">《放射性物品运输安全管理条例》第六十五条第二款 </t>
  </si>
  <si>
    <t>对拒不改正违法排放污染物行为的行政处罚</t>
  </si>
  <si>
    <t xml:space="preserve">《中华人民共和国环境保护法》第五十九条  </t>
  </si>
  <si>
    <t>《排污许可管理条例》第三十八条　</t>
  </si>
  <si>
    <t xml:space="preserve">1.《河北省生态环境保护条例》第七十条  </t>
  </si>
  <si>
    <t>企业事业单位和其他生产经营者</t>
  </si>
  <si>
    <t>对超标或超总量排放大气污染物的行政处罚</t>
  </si>
  <si>
    <t xml:space="preserve">1.《中华人民共和国环境保护法》第六十条  
2.《中华人民共和国大气污染防治法》第九十九条 </t>
  </si>
  <si>
    <t>1.《河北省大气污染防治条例》第七十八条
2.《河北省乡村环境保护和治理条例》第三十九条　</t>
  </si>
  <si>
    <t>未按照规定建立、保存环境管理台账或者台账记录内容不完整、弄虚作假的行政处罚”事项及具体实施依据</t>
  </si>
  <si>
    <t xml:space="preserve">《河北省生态环境保护条例》第七十四条 </t>
  </si>
  <si>
    <t>排放污染物的企业事业单位和其他生产经营者</t>
  </si>
  <si>
    <t>对重点排污单位等不公开或者不如实公开环境信息的行政处罚</t>
  </si>
  <si>
    <t xml:space="preserve">1.《中华人民共和国环境保护法》第五十五条 、第六十二条 
2.《中华人民共和国清洁生产促进法》第十七条 、第三十六条 </t>
  </si>
  <si>
    <t>《排污许可管理条例》第三十六条</t>
  </si>
  <si>
    <t xml:space="preserve">1.《河北省环境保护公众参与条例》第四十条 
2.《河北省生态环境保护条例》第七十七条 </t>
  </si>
  <si>
    <t xml:space="preserve">1.《排污许可管理办法（试行）》第五十五条 </t>
  </si>
  <si>
    <t>重点排污单位</t>
  </si>
  <si>
    <t>对不实施强制性清洁生产审核或者在清洁生产审核中弄虚作假等行为的行政处罚</t>
  </si>
  <si>
    <t xml:space="preserve">1.《中华人民共和国清洁生产促进法》第二十七条 、第三十九条第一款 </t>
  </si>
  <si>
    <t>对排污单位未申请或未依法取得排污许可证但排放污染物等行为的行政处罚</t>
  </si>
  <si>
    <t>1.《中华人民共和国大气污染防治法》第九十九条第一款第一项  
2.《中华人民共和国水污染防治法》第八十三条  
3.《中华人民共和国固体废物污染环境防治法》第一百零四条</t>
  </si>
  <si>
    <t>《排污许可管理条例》第三十三条　</t>
  </si>
  <si>
    <t xml:space="preserve">1.《河北省生态环境保护条例》第六十九条 
2.《河北省大气污染防治条例》第七十八条 
3.《河北省水污染防治条例》第七十条  </t>
  </si>
  <si>
    <t>对排污单位伪造、变造、转让排污许可证的行政处罚</t>
  </si>
  <si>
    <t>《排污许可管理条例》第四十一条　</t>
  </si>
  <si>
    <t>对未办理排污许可证变更手续等行为的行政处罚</t>
  </si>
  <si>
    <t xml:space="preserve">1.《河北省达标排污许可管理办法》第二十二条  </t>
  </si>
  <si>
    <t>对未按规定进行环境影响评价，擅自开工建设的行政处罚</t>
  </si>
  <si>
    <t xml:space="preserve">1.《中华人民共和国环境保护法》第六十一条  
2.《中华人民共和国环境影响评价法》第二十四条  、第三十一条  </t>
  </si>
  <si>
    <t>1.《建设项目环境保护管理条例》第二十一条</t>
  </si>
  <si>
    <t xml:space="preserve">《河北省生态环境保护条例》第七十一条 </t>
  </si>
  <si>
    <t>对接受委托为建设项目环境影响评价提供技术服务的机构在环境影响评价工作中不负责任等行为的行政处罚</t>
  </si>
  <si>
    <t xml:space="preserve">1.《中华人民共和国环境影响评价法》第十九条 、第三十二条 </t>
  </si>
  <si>
    <t>接受委托编制建设项目环境影响报告书、环境影响报告表的技术单位</t>
  </si>
  <si>
    <t>对未依法备案环境影响登记表的行政处罚</t>
  </si>
  <si>
    <t xml:space="preserve">1.《中华人民共和国环境影响评价法》第三十一条  </t>
  </si>
  <si>
    <t xml:space="preserve">1.《建设项目环境保护管理条例》第二十一条第三项  </t>
  </si>
  <si>
    <t xml:space="preserve">1.《建设项目环境影响登记表备案管理办法》第十八条  、第二十条  </t>
  </si>
  <si>
    <t>对编制建设项目初步设计未落实污染防治措施及环保投资概算等行为的行政处罚</t>
  </si>
  <si>
    <t xml:space="preserve">1.《建设项目环境保护管理条例》第二十二条第一款  </t>
  </si>
  <si>
    <t>对建设过程中未同时实施审批决定中的环保措施的行政处罚</t>
  </si>
  <si>
    <t xml:space="preserve">1.《建项目环境保护管理条例》第二十二条第二款  </t>
  </si>
  <si>
    <t>对环保设施未建成、未验收即投入生产或者使用等行为的行政处罚</t>
  </si>
  <si>
    <t>1.《建设项目环境保护管理条例》第二十三条第一款 违</t>
  </si>
  <si>
    <t>对建设单位未依法向社会公开环境保护设施验收报告的行政处罚</t>
  </si>
  <si>
    <t xml:space="preserve">1.《建设项目环境保护管理条例》第二十三条第二款 </t>
  </si>
  <si>
    <t>对从事技术评估的技术单位违规收取费用的行政处罚</t>
  </si>
  <si>
    <t xml:space="preserve">1.《建设项目环境保护管理条例》第二十四条 </t>
  </si>
  <si>
    <t>从事技术评估的技术单位</t>
  </si>
  <si>
    <t>对未按规定开展突发环境事件风险评估工作，确定风险等级等行为的行政处罚</t>
  </si>
  <si>
    <t>1.《突发环境事件应急管理办法》第三十八条</t>
  </si>
  <si>
    <t>企业事业单位</t>
  </si>
  <si>
    <t>对拒绝、阻挠监督检查， 或者在接受水污染监督检查时弄虚作假的行政处罚</t>
  </si>
  <si>
    <t xml:space="preserve">1.《中华人民共和国水污染防治法》第八十一条  </t>
  </si>
  <si>
    <t xml:space="preserve">1. 《河北省水污染防治条例》第七十六条  </t>
  </si>
  <si>
    <t>1.《环境监测管理办法》第十九条</t>
  </si>
  <si>
    <t>对在湿地自然保护地内采矿，倾倒有毒有害物质、废弃物、垃圾的行政处罚</t>
  </si>
  <si>
    <t xml:space="preserve">1.《中华人民共和国固体废物污染环境防治法》第一百一十二条 </t>
  </si>
  <si>
    <t>1.《河北省国土保护和治理条例》第六十条 
2. 《河北省湿地保护条例》第四十四条</t>
  </si>
  <si>
    <t>对在国家森林公园内排放废水、废气、废渣等对森林公园景观和生态造成较大影响的行政处罚</t>
  </si>
  <si>
    <t>1.《中华人民共和国水污染防治法》第八十三条 
2.《中华人民共和国大气污染防治法》第九十九条</t>
  </si>
  <si>
    <t>对在水产苗种繁殖、栖息地从事采矿、排放污水等破坏水域生态环境的行政处罚</t>
  </si>
  <si>
    <t xml:space="preserve">1.《中华人民共和国水污染防治法》第八十五条 </t>
  </si>
  <si>
    <t>对毁损、擅自移动饮用水水源保护区护栏围网、地理界标和警示标志行为的行政处罚</t>
  </si>
  <si>
    <t>1.《河北省水污染防治条例》第六十九条　</t>
  </si>
  <si>
    <t>对未按照规定对所排放的水污染物自行监测等行为的行政处罚</t>
  </si>
  <si>
    <t xml:space="preserve">1.《中华人民共和国水污染防治法》第八十二条  </t>
  </si>
  <si>
    <t>《排污许可管理条例》第三十六条　</t>
  </si>
  <si>
    <t xml:space="preserve">1.《河北省水污染防治条例》第七十二条  </t>
  </si>
  <si>
    <t xml:space="preserve">1. 《河北省达标排污许可管理办法》第二十二条  </t>
  </si>
  <si>
    <t>对违规设置排污口的行政处罚</t>
  </si>
  <si>
    <t xml:space="preserve">1.《中华人民共和国水污染防治法》第八十四条  
2.《中华人民共和国水法》第三十四条 </t>
  </si>
  <si>
    <t>对违法向水体排放油类、酸液、碱液等行为的行政处罚</t>
  </si>
  <si>
    <t>1.《河北省水污染防治条例》第七十一条　
2.《河北省乡村环境保护和治理条例》第四十三条　
3.《河北省地下水管理条例》第五十九条</t>
  </si>
  <si>
    <t>对超过水污染物排放标准或者超过重点水污染物排放总量控制指标排放水污染物的行政处罚</t>
  </si>
  <si>
    <t xml:space="preserve">1.《中华人民共和国水污染防治法》第八十三条第二项  </t>
  </si>
  <si>
    <t>《排污许可管理条例》第三十四条　</t>
  </si>
  <si>
    <t>1.《环境保护主管部门实施限制生产、停产整治办法》第五条、第六条</t>
  </si>
  <si>
    <t>对在饮用水水源一级保护区内新建、改建、扩建与供水设施和保护水源无关的建设项目等行为的行政处罚</t>
  </si>
  <si>
    <t xml:space="preserve">1.《中华人民共和国水污染防治法》第九十一条 </t>
  </si>
  <si>
    <t>1.《河北省水污染防治条例》第六十八条　</t>
  </si>
  <si>
    <t>对不按规定制定水污染事故的应急方案等行为的行政处罚</t>
  </si>
  <si>
    <t xml:space="preserve">1.《中华人民共和国水污染防治法》第九十三条 </t>
  </si>
  <si>
    <t>1.《河北省水污染防治条例》第七十三条　</t>
  </si>
  <si>
    <t>对造成水污染事故的行政处罚</t>
  </si>
  <si>
    <t>1.《中华人民共和国水污染防治法》第九十四条</t>
  </si>
  <si>
    <t>1. 《河北省水污染防治条例》第七十四条</t>
  </si>
  <si>
    <t>对被责令改正的企业事业单位和其他生产经营者继续违法排放水污染物等行为的行政处罚</t>
  </si>
  <si>
    <t xml:space="preserve">1.《中华人民共和国水污染防治法》第九十五条 </t>
  </si>
  <si>
    <t xml:space="preserve">1.《河北省水污染防治条例》第七十五条 </t>
  </si>
  <si>
    <t>通过逃避监管的方式排放水污染物的行政处罚</t>
  </si>
  <si>
    <t>1.《中华人民共和国水污染防治法》第八十三条</t>
  </si>
  <si>
    <t>《排污许可管理条例》第三十四条</t>
  </si>
  <si>
    <t>1.《河北省水污染防治条例》第二十二条、第七十条</t>
  </si>
  <si>
    <t>对拒不接受大气污染监督检查或在接受监督检查时弄虚作假的行政处罚</t>
  </si>
  <si>
    <t xml:space="preserve">1.《中华人民共和国大气污染防治法》第九十八条 </t>
  </si>
  <si>
    <t>对拒不接受消耗臭氧层物质检查或在检查时弄虚作假的行政处罚</t>
  </si>
  <si>
    <t xml:space="preserve">1.《消耗臭氧层物质管理条例》第三十九条 </t>
  </si>
  <si>
    <t>对未依法取得排污许可证排放大气污染物等行为的行政处罚</t>
  </si>
  <si>
    <t xml:space="preserve">1.《中华人民共和国大气污染防治法》第九十九条 </t>
  </si>
  <si>
    <t>对未依法取得排污许可证排放大气污染物等行为受到罚款处罚，被责令改正拒不改正的行政处罚</t>
  </si>
  <si>
    <t xml:space="preserve">1.《中华人民共和国大气污染防治法》第一百二十三条  </t>
  </si>
  <si>
    <t>对侵占、损毁或者擅自移动、改变大气环境质量监测设施等行为的行政处罚</t>
  </si>
  <si>
    <t xml:space="preserve">1.《中华人民共和国大气污染防治法》第一百条 </t>
  </si>
  <si>
    <t xml:space="preserve">1.《河北省大气污染防治条例》第七十九条
2.《河北省扬尘污染防治办法》第四十三条  
3.《河北省生态环境保护条例》第七十二条  </t>
  </si>
  <si>
    <t>1.《排污许可管理办法（试行）》第三十四条、第五十六条</t>
  </si>
  <si>
    <t>对单位燃用不符合质量标准的煤炭、石油焦的行政处罚</t>
  </si>
  <si>
    <t xml:space="preserve">1.《中华人民共和国大气污染防治法》第一百零五条 </t>
  </si>
  <si>
    <t>1.《河北省大气污染防治条例》第八十一条</t>
  </si>
  <si>
    <t>对在禁燃区内新、扩建燃用高污染燃料的设施等行为的行政处罚</t>
  </si>
  <si>
    <t xml:space="preserve">1.《中华人民共和国大气污染防治法》第一百零七条第一款 </t>
  </si>
  <si>
    <t>对生产、进口、销售或者使用不符合规定标准或者要求锅炉的行政处罚</t>
  </si>
  <si>
    <t xml:space="preserve">1.《中华人民共和国大气污染防治法》第一百零七条第二款 </t>
  </si>
  <si>
    <t>对违反挥发性有机物治理相关规定的行政处罚</t>
  </si>
  <si>
    <t xml:space="preserve">1.《中华人民共和国大气污染防治法》第一百零八条 </t>
  </si>
  <si>
    <t>1.《河北省大气污染防治条例》第八十三条</t>
  </si>
  <si>
    <t>对伪造机动车、非道路移动机械排放检验结果等行为的行政处罚</t>
  </si>
  <si>
    <t xml:space="preserve">1.《中华人民共和国大气污染防治法》第一百一十二条第一款  </t>
  </si>
  <si>
    <t xml:space="preserve">1.《河北省机动车和非道路移动机械排放污染防治条例》第四十六条第二款  </t>
  </si>
  <si>
    <t>对弄虚作假的方式通过机动车排放检验或者破坏机动车车载排放诊断系统的行政处罚</t>
  </si>
  <si>
    <t xml:space="preserve">1.《中华人民共和国大气污染防治法》第一百一十二条第三款 </t>
  </si>
  <si>
    <t xml:space="preserve">1.《河北省机动车和非道路移动机械排放污染防治条例》第四十八条  </t>
  </si>
  <si>
    <t>对使用排放不合格的非道路移动机械等行为的行政处罚</t>
  </si>
  <si>
    <t xml:space="preserve">1.《中华人民共和国大气污染防治法》第一百一十四条第一款 </t>
  </si>
  <si>
    <t>1.《河北省机动车和非道路移动机械排放污染防治条例》第四十二条第二款  、第四十九条第一款</t>
  </si>
  <si>
    <t>对在禁止使用高排放非道路移动机械的区域使用高排放非道路移动机械的行政处罚</t>
  </si>
  <si>
    <t xml:space="preserve">1.《中华人民共和国大气污染防治法》第一百一十四条第二款 </t>
  </si>
  <si>
    <t xml:space="preserve">1.《河北省机动车和非道路移动机械排放污染防治条例》第四十九条第二款  </t>
  </si>
  <si>
    <t>对在本省生产、销售的重型柴油车、重型燃气车未按照规定安装远程排放管理车载终端的行政处罚</t>
  </si>
  <si>
    <t xml:space="preserve">1.《河北省机动车和非道路移动机械排放污染防治条例》第四十条  </t>
  </si>
  <si>
    <t>对擅自拆除、闲置、改装污染控制装置，擅自干扰远程排放管理车载终端的功能等行为的行政处罚</t>
  </si>
  <si>
    <t xml:space="preserve">1.《河北省机动车和非道路移动机械排放污染防治条例》第四十二条第一款 、第三款 </t>
  </si>
  <si>
    <t>对重点用车单位违法事项的行政处罚</t>
  </si>
  <si>
    <t xml:space="preserve">1.《河北省机动车和非道路移动机械排放污染防治条例》第四十五条  </t>
  </si>
  <si>
    <t>重点用车单位</t>
  </si>
  <si>
    <t>对排放检验机构违法事项的行政处罚</t>
  </si>
  <si>
    <t>1.《河北省机动车和非道路移动机械排放污染防治条例》第四十六条</t>
  </si>
  <si>
    <t>对未密闭煤炭、煤矸石、煤渣等易产生扬尘的物料等行为的行政处罚</t>
  </si>
  <si>
    <t xml:space="preserve">1.《中华人民共和国大气污染防治法》第一百一十七条 </t>
  </si>
  <si>
    <t xml:space="preserve">1.《河北省大气污染防治条例》第八十四条   </t>
  </si>
  <si>
    <t>对干洗、机动车维修未设置废气污染防治设施并保持正常使用，影响周边环境的行政处罚</t>
  </si>
  <si>
    <t xml:space="preserve">1.《中华人民共和国大气污染防治法》第一百二十条 </t>
  </si>
  <si>
    <t>对造成大气污染事故的行政处罚</t>
  </si>
  <si>
    <t>1.《中华人民共和国大气污染防治法》第一百二十二条</t>
  </si>
  <si>
    <t>未及时启动突发环境事件应急预案的行政处罚</t>
  </si>
  <si>
    <t xml:space="preserve">1.《河北省生态环境保护条例》第七十五条 </t>
  </si>
  <si>
    <t>大气污染物排放重点企业不执行重污染天气应急减排措施的行政处罚</t>
  </si>
  <si>
    <t>《排污许可管理条例》第三十五条</t>
  </si>
  <si>
    <t xml:space="preserve">1.《河北省生态环境保护条例》第七十八条 
2.《石家庄市大气污染防治条例》第八十二条  </t>
  </si>
  <si>
    <t>大气污染物排放重点企业</t>
  </si>
  <si>
    <t>对建设单位未按照本规定实现扬尘污染物达标排放的行政处罚</t>
  </si>
  <si>
    <t xml:space="preserve">1.《河北省人民代表大会常务委员会关于加强扬尘污染防治的决定》第三十条 </t>
  </si>
  <si>
    <t xml:space="preserve">1.《河北省扬尘污染防治办法》第三十九条  </t>
  </si>
  <si>
    <t>对重点扬尘污染源的企业事业单位和其他生产经营者违法行为的行政处罚</t>
  </si>
  <si>
    <t xml:space="preserve">1.《河北省人民代表大会常务委员会关于加强扬尘污染防治的决定》第二十九条 </t>
  </si>
  <si>
    <t xml:space="preserve">1.《河北省扬尘污染防治办法》第四十三条  </t>
  </si>
  <si>
    <t>重点扬尘污染源的企业事业单位和其他生产经营者</t>
  </si>
  <si>
    <t>对机动车环保检验机构违法开展污染维修治理业务的行政处罚</t>
  </si>
  <si>
    <t>机动车排放检验机构</t>
  </si>
  <si>
    <t>对无生产配额许可证生产消耗臭氧层物质的行政处罚</t>
  </si>
  <si>
    <t xml:space="preserve">1.《消耗臭氧层物质管理条例》第三十一条 </t>
  </si>
  <si>
    <t>对应当申请领取使用配额许可证的单位无使用配额许可证使用消耗臭氧层物质的行政处罚</t>
  </si>
  <si>
    <t xml:space="preserve">1.《消耗臭氧层物质管理条例》第三十二条 </t>
  </si>
  <si>
    <t>对向不符合规定的单位销售或者购买消耗臭氧层物质的行政处罚</t>
  </si>
  <si>
    <t>1.《消耗臭氧层物质管理条例》第三十四条</t>
  </si>
  <si>
    <t>消耗臭氧层物质的生产、销售、使用单位</t>
  </si>
  <si>
    <t>对未按照规定防止或者减少消耗臭氧层物质的泄漏和排放的行政处罚</t>
  </si>
  <si>
    <t xml:space="preserve">1.《消耗臭氧层物质管理条例》第三十五条 </t>
  </si>
  <si>
    <t>消耗臭氧层物质的生产、使用单位</t>
  </si>
  <si>
    <t>对未按照规定对消耗臭氧层物质进行回收等行为的行政处罚</t>
  </si>
  <si>
    <t xml:space="preserve">1.《消耗臭氧层物质管理条例》第三十六条 </t>
  </si>
  <si>
    <t>从事含消耗臭氧层物质的制冷设备、制冷系统或者灭火系统的维修、报废处理等经营活动的单位</t>
  </si>
  <si>
    <t>对未按照规定进行无害化处置直接向大气排放的行政处罚</t>
  </si>
  <si>
    <t>1.《消耗臭氧层物质管理条例》第三十七条</t>
  </si>
  <si>
    <t>从事消耗臭氧层物质回收、再生利用、销毁等经营活动的单位</t>
  </si>
  <si>
    <t>对从事消耗臭氧层物质经营活动的单位未按规定向环境保护主管部门备案等行为的行政处罚</t>
  </si>
  <si>
    <t xml:space="preserve">1.《消耗臭氧层物质管理条例》第三十八条  </t>
  </si>
  <si>
    <t xml:space="preserve">1.《消耗臭氧层物质进出口管理办法》第七条   、第十条、第二十一条第二款  </t>
  </si>
  <si>
    <t>从事消耗臭氧层物质生产、销售、使用、进出口、回收、再生利用、销毁等经营活动的单位以及从事含消耗臭氧层物质的制冷设备、制冷系统或者灭火系统的维修、报废处理等经营活动的单位</t>
  </si>
  <si>
    <t>对拒不接受噪声污染检查或在检查时弄虚作假的行政处罚</t>
  </si>
  <si>
    <t>1.《中华人民共和国环境噪声污染防治法》第二十九条</t>
  </si>
  <si>
    <t>工业企业</t>
  </si>
  <si>
    <t>对噪声污染防治设施未建成等行为的行政处罚</t>
  </si>
  <si>
    <t xml:space="preserve">1.《中华人民共和国环境噪声污染防治法》第二十五条 </t>
  </si>
  <si>
    <t>对经限期治理逾期未完成噪声污染治理任务的行政处罚</t>
  </si>
  <si>
    <t xml:space="preserve">1.《中华人民共和国环境噪声污染防治法》第十七条 、第五十二条 </t>
  </si>
  <si>
    <t>对拒不接受固体废物污染检查或在检查时弄虚作假的行政处罚</t>
  </si>
  <si>
    <t xml:space="preserve">1.《中华人民共和国固体废物污染环境防治法》第一百零三条  </t>
  </si>
  <si>
    <t>对被责令改正的企业事业单位和其他生产经营者继续违法排放固体废物污染物的行政处罚</t>
  </si>
  <si>
    <t>1.《中华人民共和国固体废物污染环境防治法》第一百一十九条</t>
  </si>
  <si>
    <t>对矿业固体废物贮存设施停止使用后未按规定封场的行政处罚</t>
  </si>
  <si>
    <t xml:space="preserve">1.《中华人民共和国固体废物污染环境防治法》第四十二条第三款 、第一百一十条 </t>
  </si>
  <si>
    <t>对造成固体废物污染环境事故的行政处罚</t>
  </si>
  <si>
    <t>1.《中华人民共和国固体废物污染环境防治法》第一百一十八条　</t>
  </si>
  <si>
    <t>1.《突发环境事件调查处理办法》第十八条</t>
  </si>
  <si>
    <t>对产生、收集、贮存、运输、利用、处置固体废物的单位未依法及时公开固体废物污染环境防治信息等行为的行政处罚</t>
  </si>
  <si>
    <t xml:space="preserve">1.《中华人民共和国固体废物污染环境防治法》第一百零二条  </t>
  </si>
  <si>
    <t>1.《电子废物污染环境防治管理办法》第二十二条</t>
  </si>
  <si>
    <t>对土壤污染检查时拒不配合检查，或者在接受检查时弄虚作假的行政处罚</t>
  </si>
  <si>
    <t xml:space="preserve">1.《中华人民共和国土壤污染防治法》第九十三条 </t>
  </si>
  <si>
    <t>对土壤污染重点监管单位未制定、实施自行监测方案，或者未将监测数据报生态环境主管部门等行为的行政处罚</t>
  </si>
  <si>
    <t xml:space="preserve">1.《中华人民共和国土壤污染防治法》第八十六条 </t>
  </si>
  <si>
    <t>对向农用地排放重金属或者其他有毒有害物质含量超标的污水、污泥， 以及可能造成土壤污染的清淤底泥、尾矿、矿渣等行为的行政处罚</t>
  </si>
  <si>
    <t>1.《中华人民共和国土壤污染防治法》第八十七条</t>
  </si>
  <si>
    <t>对将重金属或者其他有毒有害物质含量超标的工业固体废物、生活垃圾或者污染土壤用于土地复垦的行政处罚</t>
  </si>
  <si>
    <t xml:space="preserve">1.《中华人民共和国土壤污染防治法》第八十九条 </t>
  </si>
  <si>
    <t>对出具虚假调查报告、风险评估报告、风险管控效果评估报告、修复效果评估报告的行政处罚</t>
  </si>
  <si>
    <t xml:space="preserve">1.《中华人民共和国土壤污染防治法》第九十条 </t>
  </si>
  <si>
    <t>对未单独收集、存放开发建设过程中剥离的表土等行为的行政处罚</t>
  </si>
  <si>
    <t xml:space="preserve">1.《中华人民共和国土壤污染防治法》第九十一条 </t>
  </si>
  <si>
    <t>对未按照规定实施后期管理的行政处罚</t>
  </si>
  <si>
    <t>1.《中华人民共和国土壤污染防治法》第九十二条</t>
  </si>
  <si>
    <t>对未按照规定进行土壤污染状况调查等行为的行政处罚</t>
  </si>
  <si>
    <t>1.《中华人民共和国土壤污染防治法》第九十四条</t>
  </si>
  <si>
    <t>对土壤污染重点监管单位未按照规定将土壤污染防治工作方案报地方人民政府生态环境主管部门备案等行为的行政处罚</t>
  </si>
  <si>
    <t xml:space="preserve">1.《中华人民共和国土壤污染防治法》第九十五条 </t>
  </si>
  <si>
    <t>对新建电厂兴建永久性储灰场对环境造成污染等行为的行政处罚</t>
  </si>
  <si>
    <t xml:space="preserve">1.《粉煤灰综合利用管理办法》第十一条 、第二十三条 </t>
  </si>
  <si>
    <t>对粉煤灰运输造成污染等行为的行政处罚</t>
  </si>
  <si>
    <t>1.《中华人民共和国固体废物污染环境防治法》第一百一十二条</t>
  </si>
  <si>
    <t xml:space="preserve">1.《粉煤灰综合利用管理办法》第十四条  、第二十五条  </t>
  </si>
  <si>
    <t>对不设置危险废物识别标志等行为的行政处罚</t>
  </si>
  <si>
    <t>1.《中华人民共和国固体废物污染环境防治法》第七十七条　、第一百一十二条</t>
  </si>
  <si>
    <t>对危险废物产生者未按照规定处置其产生的危险废物，被责令整改后拒不改正，又拒不承担代为处置费用的行政处罚</t>
  </si>
  <si>
    <t>1.《中华人民共和国固体废物污染环境防治法》第一百一十三条　</t>
  </si>
  <si>
    <t>对未取得新化学物质登记证或者不按照登记证的规定生产或者进口新化学物质等行为的行政处罚</t>
  </si>
  <si>
    <t xml:space="preserve">1.《新化学物质环境管理办法》第四十五条 </t>
  </si>
  <si>
    <t>对未按规定保存新化学物质的申报材料等行为的行政处罚</t>
  </si>
  <si>
    <t xml:space="preserve">1.《新化学物质环境管理办法》第四十六条 </t>
  </si>
  <si>
    <t>对病原微生物实验室未建立污染防治管理的规章制度等行为的行政处罚</t>
  </si>
  <si>
    <t>1.《病原微生物实验室生物安全环境管理办法》第二十一条</t>
  </si>
  <si>
    <t>对无危险废物出口核准通知单或者不按照危险废物出口核准通知单出口危险废物的行政处罚</t>
  </si>
  <si>
    <t xml:space="preserve">1.《危险废物出口核准管理办法》第三条 、第二十一条第一款 </t>
  </si>
  <si>
    <t>对危险废物出口者未按规定报送有关信息的行政处罚</t>
  </si>
  <si>
    <t>1.《危险废物出口核准管理办法》第十九条、第二十四条</t>
  </si>
  <si>
    <t>1.《中华人民共和国环境保护法》第五十五条 、第六十二条 
2.《中华人民共和国清洁生产促进法》第十七条、第三十六条</t>
  </si>
  <si>
    <t xml:space="preserve">1.《河北省生态环境保护条例》第七十七条 
2.《河北省环境保护公众参与条例》第四十条 </t>
  </si>
  <si>
    <t xml:space="preserve">1.《企业事业单位环境信息公开办法》第十六条 </t>
  </si>
  <si>
    <t>对未按规定向原发证机关申请办理危险废物经营许可证变更手续的行政处罚</t>
  </si>
  <si>
    <t xml:space="preserve">1.《危险废物经营许可证管理办法》第十一条 、第二十二条 </t>
  </si>
  <si>
    <t>对未按规定申领、填写、运行、保管危险废物转移单据等行为的行政处罚</t>
  </si>
  <si>
    <t xml:space="preserve">1.《中华人民共和国固体废物污染环境防治法》第一百一十二条  </t>
  </si>
  <si>
    <t>1.《危险废物出口核准管理办法》第十二条 、第十三条、第二十三条 
2.《危险废物转移联单管理办法》第十三条 
3.《危险废物转移联单管理办法》第十三条</t>
  </si>
  <si>
    <t>对未按规定重新申请领取危险废物经营许可证的行政处罚</t>
  </si>
  <si>
    <t xml:space="preserve">1.《危险废物经营许可证管理办法》第十二条  、第十三条第二款  、第二十三条 </t>
  </si>
  <si>
    <t>对危险废物经营单位终止从事经营活动未对经营设施、场所采取污染防治措施等行为的行政处罚</t>
  </si>
  <si>
    <t xml:space="preserve">1.《危险废物经营许可证管理办法》第十四条、第二十一条 、第二十四条 </t>
  </si>
  <si>
    <t>对危险废物经营单位未按要求执行经营情况记录簿制度的行政处罚</t>
  </si>
  <si>
    <t xml:space="preserve">1.《危险废物经营许可证管理办法》第十八条 、第二十六条 </t>
  </si>
  <si>
    <t>对未按规定与处置单位签订接收合同，并将收集的废矿物油和废镉镍电池进行处置的行政处罚</t>
  </si>
  <si>
    <t xml:space="preserve">1.《危险废物经营许可证管理办法》第二十条 、第二十七条 </t>
  </si>
  <si>
    <t>对未按规定备案危险化学品生产装置、储存设施以及库存危险化学品的处置方案的行政处罚</t>
  </si>
  <si>
    <t>1.《危险化学品安全管理条例》第二十七条 、第八十二条</t>
  </si>
  <si>
    <t>对未按照规定报告危险化学品企业相关信息的行政处罚</t>
  </si>
  <si>
    <t>1.《危险化学品安全管理条例》第八十一条</t>
  </si>
  <si>
    <t>对未按规定建立污泥管理台账或产生危险废物的单位未按规定建立危险废物台账的行政处罚</t>
  </si>
  <si>
    <t>1.《河北省固体废物污染环境防治条例》第四十一条</t>
  </si>
  <si>
    <t>对未按规定落实污泥转移联单管理制度的行政处罚</t>
  </si>
  <si>
    <t>1.《河北省固体废物污染环境防治条例》第四十二条</t>
  </si>
  <si>
    <t>对未按规定对污泥进行资源化利用和无害化处置的行政处罚</t>
  </si>
  <si>
    <t>1.《河北省固体废物污染环境防治条例》第四十三条　</t>
  </si>
  <si>
    <t>对医疗卫生机构、医疗废物集中处置单位贮存设施或者设备不符合环境保护、卫生要求等行为的行政处罚</t>
  </si>
  <si>
    <t>市卫生监督局执法单位</t>
  </si>
  <si>
    <t xml:space="preserve">1.《医疗废物管理条例》第四十六条 </t>
  </si>
  <si>
    <t>1《医疗废物管理行政处罚办法》第六条</t>
  </si>
  <si>
    <t>对医疗卫生机构、医疗废物集中处置单位未建立、健全医疗废物管理制度等行为的行政处罚</t>
  </si>
  <si>
    <t xml:space="preserve">1.《医疗废物管理条例》第四十五条 </t>
  </si>
  <si>
    <t xml:space="preserve">1.《医疗废物管理行政处罚办法》第三条 </t>
  </si>
  <si>
    <t>对医疗卫生机构、医疗废物集中处置单位在运送过程中丢弃医疗废物等行为的行政处罚</t>
  </si>
  <si>
    <t xml:space="preserve">1.《医疗废物管理条例》第四十七条 </t>
  </si>
  <si>
    <t xml:space="preserve">1.《医疗废物管理行政处罚办法》第七条、第八条 、第九条  </t>
  </si>
  <si>
    <t>对医疗卫生机构、医疗废物集中处置单位发生医疗废物流失、泄露、扩散时，未采取紧急处理措施等行为的行政处罚</t>
  </si>
  <si>
    <t>1.《医疗废物管理条例》第四十九条</t>
  </si>
  <si>
    <t xml:space="preserve">1.《医疗废物管理行政处罚办法》第十一条 </t>
  </si>
  <si>
    <t>对不具备集中处置医疗废物条件的农村，医疗机构未按要求处置医疗废物的行政处罚</t>
  </si>
  <si>
    <t xml:space="preserve">1.《医疗废物管理条例》第五十一条 </t>
  </si>
  <si>
    <t>1.《医疗废物管理行政处罚办法》第十二条</t>
  </si>
  <si>
    <t>对无证或不按照经营许可证规定从事收集、贮存、利用、处置危险废物经营活动的行政处罚</t>
  </si>
  <si>
    <t>1.《中华人民共和国固体废物污染环境防治法》第一百一十四条　</t>
  </si>
  <si>
    <t xml:space="preserve">1.《危险废物经营许可证管理办法》第十五条、第二十五条 </t>
  </si>
  <si>
    <t>对未取得废弃电器电子产品处理资格擅自从事废弃电器电子产品处理活动的行政处罚</t>
  </si>
  <si>
    <t xml:space="preserve">1.《废弃电器电子产品回收处理管理条例》第二十八条 </t>
  </si>
  <si>
    <t>对采用国家明令淘汰的技术和工艺处理废弃电器电子产品的行政处罚</t>
  </si>
  <si>
    <t xml:space="preserve">1.《废弃电器电子产品回收处理管理条例》第二十九条 </t>
  </si>
  <si>
    <t>对处理废弃电器电子产品造成环境污染的行政处罚</t>
  </si>
  <si>
    <t xml:space="preserve">1.《废弃电器电子产品回收处理管理条例》第三十条 </t>
  </si>
  <si>
    <t>对废弃电器电子产品回收处理企业未建立废弃电器电子产品的数据信息管理系统等行为的行政处罚</t>
  </si>
  <si>
    <t xml:space="preserve">1.《废弃电器电子产品回收处理管理条例》第三十一条 </t>
  </si>
  <si>
    <t>对废弃电器电子产品回收处理企业未建立日常环境监测制度等行为的行政处罚</t>
  </si>
  <si>
    <t xml:space="preserve">1.《废弃电器电子产品回收处理管理条例》第三十二条 </t>
  </si>
  <si>
    <t>对医疗卫生机构、医疗废物集中处置单位造成传染病传播的行政处罚</t>
  </si>
  <si>
    <t xml:space="preserve">1.《医疗废物管理条例》第四十七条、第四十八条  、第四十九条、第五十一条 </t>
  </si>
  <si>
    <t xml:space="preserve">1.《医疗废物管理行政处罚办法》第十五条 </t>
  </si>
  <si>
    <t>对伪造、变造废弃电器电子产品处理资格证书等行为的行政处罚</t>
  </si>
  <si>
    <t>1.《废弃电器电子产品处理资格许可管理办法》第二十四条</t>
  </si>
  <si>
    <t>对贮存、拆解、利用、处置电子废物的作业场所不符合要求等行为的行政处罚</t>
  </si>
  <si>
    <t xml:space="preserve">1.《电子废物污染环境防治管理办法》第二十一条 </t>
  </si>
  <si>
    <t>对从事畜禽规模养殖未按照国家有关规定收集、贮存、处置畜禽粪便，造成环境污染的行政处罚</t>
  </si>
  <si>
    <t>1.《中华人民共和国固体废物污染环境防治法》第六十五条、第一百零七条　</t>
  </si>
  <si>
    <t>对在禁止养殖区域内建设畜禽养殖场、养殖小区的行政处罚</t>
  </si>
  <si>
    <t xml:space="preserve">1.《畜禽规模养殖污染防治条例》第三十七条 </t>
  </si>
  <si>
    <t>对未建设畜禽养殖污染防治配套设施等行为的行政处罚</t>
  </si>
  <si>
    <t xml:space="preserve">1.《畜禽规模养殖污染防治条例》第三十九条 </t>
  </si>
  <si>
    <t>对将畜禽养殖废弃物用作肥料造成环境污染等行为的行政处罚</t>
  </si>
  <si>
    <t>1.《中华人民共和国固体废物污染环境防治法》第一百零七条</t>
  </si>
  <si>
    <t>1.《畜禽规模养殖污染防治条例》第四十条</t>
  </si>
  <si>
    <t>对排放畜禽养殖废弃物超标、超总量或未经无害化处理直接向环境排放畜禽养殖废弃物的行政处罚</t>
  </si>
  <si>
    <t xml:space="preserve">1.《畜禽规模养殖污染防治条例》第四十一条 </t>
  </si>
  <si>
    <t>对土地复垦义务人将重金属污染物或者其他有毒有害物质用作回填或者充填材料的行政处罚</t>
  </si>
  <si>
    <t xml:space="preserve">1.《土地复垦条例》第四十条 </t>
  </si>
  <si>
    <t>对拒不接受放射性污染检查或被检查时不如实反映情况和提供必要资料的行政处罚</t>
  </si>
  <si>
    <t>1.《中华人民共和国放射性污染防治法》第四十九条</t>
  </si>
  <si>
    <t>对拒不接受放射性物品运输检查或在检查时弄虚作假的行政处罚</t>
  </si>
  <si>
    <t xml:space="preserve">1.《放射性物品运输安全管理条例》第四条、第六十六条 </t>
  </si>
  <si>
    <t>对生产、销售、使用放射性同位素和射线装置的单位变更单位名称、地址、法定代表人，未依法办理许可证变更手续的行政处罚</t>
  </si>
  <si>
    <t xml:space="preserve">1.《放射性同位素与射线装置安全和防护条例》第五十三条 </t>
  </si>
  <si>
    <t>对废旧金属回收熔炼企业未开展辐射监测或者发现辐射监测结果明显异常未如实报告的行政处罚</t>
  </si>
  <si>
    <t>1.《河北省辐射污染防治条例》第四十条</t>
  </si>
  <si>
    <t xml:space="preserve">1.《放射性同位素与射线装置安全和防护管理办法》第五十八条 </t>
  </si>
  <si>
    <t>对核设施营运单位未按照规定将其产生的废旧放射源送交贮存、处置等行为的行政处罚</t>
  </si>
  <si>
    <t xml:space="preserve">1.《放射性废物安全管理条例》第三十六条 </t>
  </si>
  <si>
    <t>核设施营运单位、核技术利用单位</t>
  </si>
  <si>
    <t>对不按照规定设置放射性标识、标志、中文警示说明等行为的行政处罚</t>
  </si>
  <si>
    <t xml:space="preserve">1.《中华人民共和国放射性污染防治法》第五十五条 </t>
  </si>
  <si>
    <t>对发生辐射事故的单位缓报、谎报、瞒报、漏报行为的行政处罚</t>
  </si>
  <si>
    <t>1.《河北省辐射污染防治条例》第四十三条　</t>
  </si>
  <si>
    <t>对未按照规定提交排污许可证执行报告的行政处罚</t>
  </si>
  <si>
    <t>《排污许可管理条例》第三十七条</t>
  </si>
  <si>
    <t>对未按规定填报排污信息的行政处罚</t>
  </si>
  <si>
    <t>《排污许可管理条例》第四十三条　</t>
  </si>
  <si>
    <t>1.《河北省生态环境保护条例》第六十九条　</t>
  </si>
  <si>
    <t>三十一、石家庄市农业农村局（共242项）</t>
  </si>
  <si>
    <t>对生产、经营转基因植物种子、种畜禽、水产苗种的单位和个人，未按照规定制作、保存生产、经营档案的行政处罚</t>
  </si>
  <si>
    <t>石家庄市农业农村局</t>
  </si>
  <si>
    <t>石家庄市农业综合行政执法支队</t>
  </si>
  <si>
    <t>《农业转基因生物安全管理条例》第四十七条</t>
  </si>
  <si>
    <t>自立案之日起90日内作出处理决定；因案情复杂、调查取证困难等需要延长的，经本农业行政处罚机关负责人批准，可以延长三十日</t>
  </si>
  <si>
    <t>对违反农业转基因生物标识管理规定的行政处罚</t>
  </si>
  <si>
    <t>《农业转基因生物安全管理条例》
第五十条</t>
  </si>
  <si>
    <t>《农业转基因生物标识管理办法》
第十二条</t>
  </si>
  <si>
    <t>对假冒、伪造、转让或者买卖农业转基因生物有关证明文书的行政处罚</t>
  </si>
  <si>
    <t>《农业转基因生物安全管理条例》
第五十一条</t>
  </si>
  <si>
    <t>《农业转基因生物安全评价管理办法》
第四十二条</t>
  </si>
  <si>
    <t>对农作物品种测试、试验和种子质量检测机构伪造测试、试验、检验数据或出具虚假证明的行政处罚</t>
  </si>
  <si>
    <t>《中华人民共和国种子法》
第七十一条</t>
  </si>
  <si>
    <t>《主要农作物品种审定办法》
第五十一条</t>
  </si>
  <si>
    <t>对侵犯农作物植物新品种权行为的行政处罚</t>
  </si>
  <si>
    <t>《中华人民共和国种子法》
第七十二条第五款</t>
  </si>
  <si>
    <t>对假冒农作物授权品种的行政处罚</t>
  </si>
  <si>
    <t>《中华人民共和国种子法》
第七十二条第六款</t>
  </si>
  <si>
    <t>对生产经营农作物假种子的行政处罚</t>
  </si>
  <si>
    <t>《中华人民共和国种子法》
第四十八条第一、二款第七十四条第一款</t>
  </si>
  <si>
    <t>《河北省种子管理条例》
第四十七条</t>
  </si>
  <si>
    <t>对生产经营农作物劣种子的行政处罚</t>
  </si>
  <si>
    <t>《中华人民共和国种子法》
第四十八条第一、三款第七十五条第一款</t>
  </si>
  <si>
    <t>对以欺骗、贿赂等不正当手段取得种子生产经营许可证行为的行政处罚</t>
  </si>
  <si>
    <t>《中华人民共和国种子法》
第三十二条第三十三条第七十六条第一款第二项</t>
  </si>
  <si>
    <t>对使用农药不遵守国家有关规定，生产、销售、推广和使用禁用农药的行政处罚</t>
  </si>
  <si>
    <t>《河北省植物保护条例》
第十六条 第三十二条</t>
  </si>
  <si>
    <t>对应当审定未经审定的农作物品种进行推广、销售等行为的行政处罚</t>
  </si>
  <si>
    <t>《中华人民共和国种子法》
第二十一条第二十二条第二十三条第七十七条第一款第一、三、四、五项</t>
  </si>
  <si>
    <t>《河北省种子管理条例》
第四十六条第一、三、四、五项</t>
  </si>
  <si>
    <t>《非主要农作物品种登记办法》
第二十八条</t>
  </si>
  <si>
    <t>对未经许可进出口农作物种子等行为的行政处罚</t>
  </si>
  <si>
    <t>《中华人民共和国种子法》
第五十七条第五十九条 第六十条第七十八条</t>
  </si>
  <si>
    <t>对销售的农作物种子应当包装而没有包装等行为的行政处罚</t>
  </si>
  <si>
    <t>《中华人民共和国种子法》
第三十六条第三十八条第三十九条第四十条 第七十九条</t>
  </si>
  <si>
    <t>《河北省种子管理条例》
第四十五条</t>
  </si>
  <si>
    <t>对侵占、破坏农作物种质资源、私自采集或者采伐国家重点保护的天然农作物种质资源的行政处罚</t>
  </si>
  <si>
    <t>《中华人民共和国种子法》
第八条   第八十条</t>
  </si>
  <si>
    <t>《农作物种质资源管理办法》
第三十八条</t>
  </si>
  <si>
    <t>对在农作物种子生产基地进行检疫性有害生物接种试验的行政处罚</t>
  </si>
  <si>
    <t>《中华人民共和国种子法》
第五十三条第八十五条</t>
  </si>
  <si>
    <t>对拒绝、阻挠农业主管部门依法实施监督检查的行政处罚</t>
  </si>
  <si>
    <t>《中华人民共和国种子法》
第四十九条第八十六条</t>
  </si>
  <si>
    <t>对销售农作物授权品种未使用其注册登记的名称的行政处罚</t>
  </si>
  <si>
    <t>《中华人民共和国植物新品种保护条例》
第四十二条</t>
  </si>
  <si>
    <t>对未取得农药生产许可证生产农药或者生产假农药的行政处罚</t>
  </si>
  <si>
    <t>《农药管理条例》
第五十二条第一款</t>
  </si>
  <si>
    <t>对取得农药生产许可证的农药生产企业不再符合规定条件继续生产农药的行政处罚</t>
  </si>
  <si>
    <t>《农药管理条例》
第五十二条第二款</t>
  </si>
  <si>
    <t>对农药生产企业生产劣质农药的行政处罚</t>
  </si>
  <si>
    <t>《农药管理条例》
第五十二条第三款</t>
  </si>
  <si>
    <t>对委托未取得农药生产许可证的受托人加工、分装农药，或者委托加工、分装假农药、劣质农药的行政处罚</t>
  </si>
  <si>
    <t>《农药管理条例》
第五十二条第一、三、四款</t>
  </si>
  <si>
    <t>对农药生产企业采购、使用未依法附具产品质量检验合格证、未依法取得有关许可证明文件的原材料等行为的行政处罚</t>
  </si>
  <si>
    <t>《农药管理条例》
第五十三条</t>
  </si>
  <si>
    <t>对农药生产企业不执行原材料进货、农药出厂销售记录制度，或者不履行农药废弃物回收义务的行政处罚</t>
  </si>
  <si>
    <t>《农药管理条例》
第五十四条</t>
  </si>
  <si>
    <t>对农药经营者未取得农药经营许可证经营农药等行为的行政处罚</t>
  </si>
  <si>
    <t>《农药管理条例》
第五十五条</t>
  </si>
  <si>
    <t>对农药经营者设立分支机构未依法变更农药经营许可证，或者未向分支机构所在地县级以上地方人民政府农业主管部门备案等行为的行政处罚</t>
  </si>
  <si>
    <t>《农药管理条例》
第五十七条</t>
  </si>
  <si>
    <t>对农药经营者不执行农药采购台账、销售台账制度等行为的行政处罚</t>
  </si>
  <si>
    <t>《农药管理条例》
第五十八条</t>
  </si>
  <si>
    <t>对境外企业直接在中国销售农药；取得农药登记证的境外企业向中国出口劣质农药情节严重或者出口假农药的行政处罚</t>
  </si>
  <si>
    <t>《农药管理条例》
第五十九条</t>
  </si>
  <si>
    <t>对伪造、变造、转让、出租、出借农药登记证、农药生产许可证、农药经营许可证等许可证明文件的行政处罚</t>
  </si>
  <si>
    <t>《农药管理条例》
第六十二条</t>
  </si>
  <si>
    <t>对未取得农药生产许可证生产农药，未取得农药经营许可证经营农药，或者被吊销农药登记证、农药生产许可证、农药经营许可证的直接负责的主管人员的行政处罚</t>
  </si>
  <si>
    <t>《农药管理条例》
第六十三条</t>
  </si>
  <si>
    <t>对生产、销售未取得登记证的肥料产品等行为的行政处罚</t>
  </si>
  <si>
    <t>《肥料登记管理办法》
第二十六条</t>
  </si>
  <si>
    <t>对转让肥料登记证或登记证号等行为的行政处罚</t>
  </si>
  <si>
    <t>《肥料登记管理办法》
第二十七条</t>
  </si>
  <si>
    <t>对拖拉机、联合收割机未悬挂牌证，驾驶操作拖拉机、联合收割机的人员未随身携带操作证件等行为的行政处罚</t>
  </si>
  <si>
    <t>《河北省农业机械管理条例》第四十五条</t>
  </si>
  <si>
    <t>90日内</t>
  </si>
  <si>
    <t>对改装、拆除农业机械安全设施行为的行政处罚</t>
  </si>
  <si>
    <t>《河北省农业机械管理条例》第四十六条</t>
  </si>
  <si>
    <t>对拖拉机驾驶培训机构等违反规定的行政处罚</t>
  </si>
  <si>
    <t>《拖拉机驾驶培训管理办法》第二十四条</t>
  </si>
  <si>
    <t>对擅自发布农业有害生物预测信息、农业重大生物灾情等行为的行政处罚</t>
  </si>
  <si>
    <t>《河北省植物保护条例》第三十一条</t>
  </si>
  <si>
    <t>对擅自引进境外农作物种子、种苗、种薯、菌种等繁殖材料的单位和个人的行政处罚</t>
  </si>
  <si>
    <t>《河北省植物保护条例》第三十三条</t>
  </si>
  <si>
    <t>对侵占、损毁、拆除、擅自移动农作物病虫害监测设施设备或者以其他方式妨害农作物病虫害监测设施设备正常运行的行政处罚</t>
  </si>
  <si>
    <t>《农作物病虫害防治条例》第四十条</t>
  </si>
  <si>
    <t>对擅自向社会发布农作物病虫害预报或者灾情信息等行为的行政处罚</t>
  </si>
  <si>
    <t>《农作物病虫害防治条例》第四十一条</t>
  </si>
  <si>
    <t>对不具备相应的设施设备、技术人员、田间作业人员以及规范的管理制度等行为的行政处罚</t>
  </si>
  <si>
    <t>《农作物病虫害防治条例》第四十二条</t>
  </si>
  <si>
    <t>对境外组织和个人违反规定，在我国境内开展农作物病虫害监测活动的行政处罚</t>
  </si>
  <si>
    <t>《农作物病虫害防治条例》第四十三条</t>
  </si>
  <si>
    <t>对未执行帐、款分管制度或者非出纳人员保管现金等行为的行政处罚</t>
  </si>
  <si>
    <t>《河北省村集体财务管理条例》第三十九条</t>
  </si>
  <si>
    <t>对公款私存、设小金库、坐支现金等行为的行政处罚</t>
  </si>
  <si>
    <t>《河北省村集体财务管理条例》第四十条</t>
  </si>
  <si>
    <t>对擅自用村集体所有的资金、有价证券为个人或者外单位担保、抵押和擅自用集体所有的固定资产和产品物资为个人或者外单位担保、抵押行为的行政处罚</t>
  </si>
  <si>
    <t>《河北省村集体财务管理条例》第四十二条</t>
  </si>
  <si>
    <t>对拒绝、拖延提供与审计事项有关的资料，或者提供的资料不真实、不完整，或者拒绝检查的行政处罚</t>
  </si>
  <si>
    <t>《河北省农村集体经济审计规定》第二十四条</t>
  </si>
  <si>
    <t>对农药经营者和农药包装废弃物回收站（点）未按规定建立农药包装废弃物回收台账的行政处罚</t>
  </si>
  <si>
    <t>《农药包装废弃物回收处理管理办法》第二十一条</t>
  </si>
  <si>
    <t>对未依照《植物检疫条例》规定办理农业领域植物检疫证书或者在报检过程中弄虚作假等行为的行政处罚</t>
  </si>
  <si>
    <t>《植物检疫条例》第十八条第一、二款</t>
  </si>
  <si>
    <t>植物检疫条例实施细则》（农业部分）第二十五条</t>
  </si>
  <si>
    <t>对未取得采集证或者未按照采集证的规定采集国家重点保护农业野生植物的行政处罚</t>
  </si>
  <si>
    <t>《中华人民共和国野生植物保护条例》第二十三条</t>
  </si>
  <si>
    <t>对违规出售、收购国家重点保护农业野生植物的行政处罚</t>
  </si>
  <si>
    <t>《中华人民共和国野生植物保护条例》第二十四条</t>
  </si>
  <si>
    <t>对伪造、倒卖、转让农业部门颁发的采集证、允许进出口证明书或者有关批准文件、标签的行政处罚</t>
  </si>
  <si>
    <t>《中华人民共和国野生植物保护条例》第二十六条</t>
  </si>
  <si>
    <t>对外国人在中国境内采集、收购国家重点保护农业野生植物等行为的行政处罚</t>
  </si>
  <si>
    <t>《中华人民共和国野生植物保护条例》第二十七条</t>
  </si>
  <si>
    <t>对农业机械维修者未按规定填写维修记录和报送年度维修情况统计表的行政处罚</t>
  </si>
  <si>
    <t>《农业机械维修管理规定》第二十三条</t>
  </si>
  <si>
    <t>对使用不符合农业机械安全技术标准的配件维修农业机械，或者拼装、改装农业机械整机等行为的行政处罚</t>
  </si>
  <si>
    <t>《农业机械安全监督管理条例》第四十九条</t>
  </si>
  <si>
    <t>《农业机械维修管理规定》第二十二条</t>
  </si>
  <si>
    <t>对未按照规定办理登记手续并取得相应的证书和牌照，擅自将拖拉机、联合收割机投入使用等行为的行政处罚</t>
  </si>
  <si>
    <t>《农业机械安全监督管理条例》第五十条第一款</t>
  </si>
  <si>
    <t>对伪造、变造或者使用伪造、变造的拖拉机、联合收割机证书和牌照等行为的行政处罚</t>
  </si>
  <si>
    <t>《农业机械安全监督管理条例》第五十一条</t>
  </si>
  <si>
    <t>对未取得拖拉机、联合收割机操作证件而操作拖拉机、联合收割机的行政处罚</t>
  </si>
  <si>
    <t>《农业机械安全监督管理条例》第五十二条</t>
  </si>
  <si>
    <t>对于操作与本人操作证件规定不相符的拖拉机、联合收割机，或者操作未按照规定登记、检验或者检验不合格、安全设施不全、机件失效的拖拉机、联合收割机等行为的处罚</t>
  </si>
  <si>
    <t>《农业机械安全监督管理条例》第五十三条</t>
  </si>
  <si>
    <t>对跨区作业中介服务组织不配备相应的服务设施和技术人员等行为的行政处罚</t>
  </si>
  <si>
    <t>《联合收割机跨区作业管理办法》第二十八条</t>
  </si>
  <si>
    <t>对拖拉机、联合收割机违规载人的行政处罚</t>
  </si>
  <si>
    <t>《中华人民共和国农业机械化促进法》第三十一条</t>
  </si>
  <si>
    <t>《农业机械安全监督管理条例》第五十四条第一款</t>
  </si>
  <si>
    <t>对农业机械存在事故隐患拒不纠正的行政处罚</t>
  </si>
  <si>
    <t>《农业机械安全监督管理条例》第五十五条第一款</t>
  </si>
  <si>
    <t>对农业投入品生产者、销售者、使用者未按照规定及时回收农药、肥料等农业投入品的包装废弃物或者农用薄膜等行为的行政处罚</t>
  </si>
  <si>
    <t>《中华人民共和国土壤污染防治法》第八十八条</t>
  </si>
  <si>
    <t>对农用地土壤污染责任人或者土地使用权人未按照规定实施后期管理的行政处罚</t>
  </si>
  <si>
    <t>《中华人民共和国土壤污染防治法》第九十二条</t>
  </si>
  <si>
    <t>对农用地土壤污染监督管理中，被检查者拒不配合检查，或者在接受检查时弄虚作假的行政处罚</t>
  </si>
  <si>
    <t>《中华人民共和国土壤污染防治法》第九十三条</t>
  </si>
  <si>
    <t>对未按照规定对农用地土壤污染采取风险管理措施等行为的行政处罚</t>
  </si>
  <si>
    <t>《中华人民共和国土壤污染防治法》第九十四条</t>
  </si>
  <si>
    <t>对农用地土壤污染责任人或者土地使用权人未按照规定将修复方案、效果评估报告报地方人民政府农业农村主管部门备案的行政处罚</t>
  </si>
  <si>
    <t>《中华人民共和国土壤污染防治法》第九十五条</t>
  </si>
  <si>
    <t>对非法占用耕地等破坏种植条件行为涉及农业农村部门职责的行政处罚</t>
  </si>
  <si>
    <t>《中华人民共和国土地管理法》第七十五条</t>
  </si>
  <si>
    <t>对未设立会计帐簿或无会计报表、会计凭证及其他会计资料等行为的行政处罚</t>
  </si>
  <si>
    <t>《石家庄市农村集体经济组织财务审计条例》第二十二条</t>
  </si>
  <si>
    <t>对违反财务制度，侵犯集体和农民利益的行政处罚</t>
  </si>
  <si>
    <t>《石家庄市农村集体经济组织财务审计条例》第二十三条</t>
  </si>
  <si>
    <t>对违反有关规定，加重农民负担的行政处罚</t>
  </si>
  <si>
    <t>《石家庄市农村集体经济组织财务审计条例》第二十四条</t>
  </si>
  <si>
    <t>对强行要求集体内部融资组织投放资金，造成资金呆滞或死帐等行为的行政处罚</t>
  </si>
  <si>
    <t>《石家庄市农村集体经济组织财务审计条例》第二十五条</t>
  </si>
  <si>
    <t>对生鲜乳收购者、乳制品生产企业在生鲜乳收购、乳制品生产过程中，加入非食品用化学物质或者其他可能危害人体健康的物质的行政处罚</t>
  </si>
  <si>
    <t>《乳品质量安全监督管理条例》
第五十四条</t>
  </si>
  <si>
    <t>对生产、销售不符合乳品质量安全国家标准的乳品的行政处罚</t>
  </si>
  <si>
    <t>《乳品质量安全监督管理条例》
第五十五条</t>
  </si>
  <si>
    <t>对奶畜养殖者、生鲜乳收购者在发生乳品质量安全事故后未报告、处置的行政处罚</t>
  </si>
  <si>
    <t>《乳品质量安全监督管理条例》
第五十九条</t>
  </si>
  <si>
    <t>对未取得生鲜乳收购许可证收购生鲜乳等行为的行政处罚</t>
  </si>
  <si>
    <t>《乳品质量安全监督管理条例》
第六十条</t>
  </si>
  <si>
    <t>对在特定农产品禁止生产区域种植、养殖、捕捞、采集特定农产品或者建立特定农产品生产基地的行政处罚</t>
  </si>
  <si>
    <t>《中华人民共和国农产品质量安全法》
第六十六条第一款</t>
  </si>
  <si>
    <t>对农产品生产企业未建立农产品质量安全管理制度，未配备相应的农产品质量安全管理技术人员，且未委托具有专业技术知识的人员进行农产品质量安全指导的行政处罚</t>
  </si>
  <si>
    <t>《中华人民共和国农产品质量安全法》
第六十八条</t>
  </si>
  <si>
    <t>农产品生产企业</t>
  </si>
  <si>
    <t>对农产品生产企业、农民专业合作社、农业社会化服务组织未依照本法规定建立、保存农产品生产记录，或者伪造、变造农产品生产记录的行政处罚</t>
  </si>
  <si>
    <t>《中华人民共和国农产品质量安全法》
第六十九条</t>
  </si>
  <si>
    <t>农产品生产企业、农民专业合作社、农业社会化服务组织</t>
  </si>
  <si>
    <t>对在农产品生产经营过程中使用国家禁止使用的农业投入品或者其他有毒有害物质；销售含有国家禁止使用的农药、兽药或者其他化合物的农产品；销售病死、毒死或者死因不明的动物及其产品的行政处罚。对明知农产品生产经营者从事前款规定的违法行为，仍为其提供生产经营场所或者其他条件的行政处罚</t>
  </si>
  <si>
    <t>《中华人民共和国农产品质量安全法》
第七十条</t>
  </si>
  <si>
    <t>农产品生产经营者</t>
  </si>
  <si>
    <t>对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的农产品的行政处罚</t>
  </si>
  <si>
    <t>《中华人民共和国农产品质量安全法》
第七十一条</t>
  </si>
  <si>
    <t>对在农产品生产场所以及生产活动中使用的设施、设备、消毒剂、洗涤剂等不符合国家有关质量安全规定；未按照国家有关强制性标准或者其他农产品质量安全规定使用保鲜剂、防腐剂、添加剂、包装材料等，或者使用的保鲜剂、防腐剂、添加剂、包装材料等不符合国家有关强制性标准或者其他质量安全规定；将农产品与有毒有害物质一同储存、运输的行政处罚</t>
  </si>
  <si>
    <t>《中华人民共和国农产品质量安全法》
第七十二条</t>
  </si>
  <si>
    <t>对农产品生产企业、农民专业合作社、从事农产品收购的单位或者个人未按照规定开具承诺达标合格证；从事农产品收购的单位或者个人未按照规定收取、保存承诺达标合格证或者其他合格证明的行政处罚</t>
  </si>
  <si>
    <t>《中华人民共和国农产品质量安全法》
第七十三条</t>
  </si>
  <si>
    <t>农产品生产企业、农民专业合作社、从事农产品收购的单位或者个人</t>
  </si>
  <si>
    <t>对农产品生产经营者冒用农产品质量标志，或者销售冒用农产品质量标志的农产品的行政处罚</t>
  </si>
  <si>
    <t>《中华人民共和国农产品质量安全法》
第七十四条</t>
  </si>
  <si>
    <t>对违反本法关于农产品质量安全追溯规定的行政处罚</t>
  </si>
  <si>
    <t>《中华人民共和国农产品质量安全法》
第七十五条</t>
  </si>
  <si>
    <t>对拒绝、阻挠依法开展的农产品质量安全监督检查、事故调查处理、抽样检测和风险评估的行政处罚</t>
  </si>
  <si>
    <t>《中华人民共和国农产品质量安全法》
第七十六条</t>
  </si>
  <si>
    <t>对生产经营者不按照法定条件、要求从事食用农产品生产经营活动等行为的行政处罚</t>
  </si>
  <si>
    <t>《国务院关于加强食品等产品安全监督管理的特别规定》
第三条第二、三、四款</t>
  </si>
  <si>
    <t>对生产食用农产品所使用的原料、辅料、添加剂、农业投入品等不符合法律、行政法规的规定和国家强制性标准的行政处罚</t>
  </si>
  <si>
    <t>《国务院关于加强食品等产品安全监督管理的特别规定》
第四条</t>
  </si>
  <si>
    <t>对生产企业发现其生产的食用农产品存在安全隐患，可能对人体健康和生命安全造成损害，不履行向社会公布有关信息，不向有关监督管理部门报告等行为的行政处罚</t>
  </si>
  <si>
    <t>《国务院关于加强食品等产品安全监督管理的特别规定》
第九条</t>
  </si>
  <si>
    <t>对伪造、冒用、转让、买卖无公害农产品产地认定证书、产品认证证书和标志行为的行政处罚</t>
  </si>
  <si>
    <t>《无公害农产品管理办法》
第三十七条第一款，第三十五条</t>
  </si>
  <si>
    <t>对擅自移动、损毁禁止生产区标牌行为的行政处罚</t>
  </si>
  <si>
    <t>《农产品产地安全管理办法》
第二十六条</t>
  </si>
  <si>
    <t>对冒用或者使用伪造的生猪定点屠宰证书或者生猪定点屠宰标志牌的行政处罚</t>
  </si>
  <si>
    <t>《生猪屠宰管理条例》第十条第二款、第三十一条第二款</t>
  </si>
  <si>
    <t>对生猪定点屠宰厂（场）未按照规定建立并遵守生猪进厂（场）查验登记制度、生猪产品出厂（场）记录制度的行政处罚</t>
  </si>
  <si>
    <t>《生猪屠宰管理条例》第十三条第一款、第二款、第十七条；第三十二条第一款第（一）项</t>
  </si>
  <si>
    <t>对生猪定点屠宰厂（场）未按照规定签订、保存委托屠宰协议的行政处罚</t>
  </si>
  <si>
    <t>《生猪屠宰管理条例》第十三条第三款；第三十二条第一款第（二）项</t>
  </si>
  <si>
    <t>对生猪定点屠宰厂（场）未按照规定建立并遵守肉品品质检验制度的行政处罚</t>
  </si>
  <si>
    <t>《生猪屠宰管理条例》第十五条第一款、第三十二条第一款第（四）项</t>
  </si>
  <si>
    <t>公民、法人及其他组织</t>
  </si>
  <si>
    <t>对生猪定点屠宰厂（场）对经肉品品质检验不合格的生猪产品未按照国家有关规定处理并如实记录处理情况的行政处罚</t>
  </si>
  <si>
    <t>《生猪屠宰管理条例》第十五条第二款、第三十二条第一款第（五）项</t>
  </si>
  <si>
    <t>对发生动物疫情时，生猪定点屠宰厂（场）未按照规定开展动物疫病检测的行政处罚</t>
  </si>
  <si>
    <t>《生猪屠宰管理条例》第十四条、第三十二条第二款</t>
  </si>
  <si>
    <t>对生猪定点屠宰厂（场）依照《生猪屠宰管理条例》规定应当召回生猪产品而不召回的行政处罚</t>
  </si>
  <si>
    <t>《生猪屠宰管理条例》第十八条第一款、第三十四条</t>
  </si>
  <si>
    <t>对生猪定点屠宰厂（场）屠宰生猪不遵守国家规定的操作规程、技术要求和生猪屠宰质量管理规范以及消毒技术规范的行政处罚</t>
  </si>
  <si>
    <t>《生猪屠宰管理条例》第十四条、第三十二条第一款第（三）项</t>
  </si>
  <si>
    <t>对冒用或者使用伪造的畜禽定点屠宰证书或者畜禽定点屠宰标志牌的行政处罚</t>
  </si>
  <si>
    <t>《河北省畜禽屠宰管理办法》第十一条第二款、第二十三条第二款</t>
  </si>
  <si>
    <t>对畜禽定点屠宰厂、点未建立或者实施肉品品质检验制度的行政处罚</t>
  </si>
  <si>
    <t>《河北省畜禽屠宰管理办法》第十三条、第二十五条第（二）项</t>
  </si>
  <si>
    <t>对畜禽定点屠宰厂、点未如实记录其屠宰的畜禽来源和畜禽产品流向的行政处罚</t>
  </si>
  <si>
    <t>《河北省畜禽屠宰管理办法》第十六条、第二十五条第（三）项</t>
  </si>
  <si>
    <t>对畜禽定点屠宰厂、点对经肉品品质检验不合格的畜禽产品未按国家有关规定处理并如实记录处理情况的行政处罚</t>
  </si>
  <si>
    <t>《河北省畜禽屠宰管理办法》第十四条第一款、第二十五条第（四）项</t>
  </si>
  <si>
    <t>对未经定点从事生猪屠宰活动的行政处罚</t>
  </si>
  <si>
    <t>《生猪屠宰管理条例》第二条、第三十一条第一款</t>
  </si>
  <si>
    <t>对生猪定点屠宰厂（场）出借、转让生猪定点屠宰证书或者生猪定点屠宰标志牌的行政处罚</t>
  </si>
  <si>
    <t>《生猪屠宰管理条例》第十条第二款、第三十一条第三款</t>
  </si>
  <si>
    <t>对生猪定点屠宰厂（场）出厂（场）未经肉品品质检验或者经肉品品质检验不合格的生猪产品的行政处罚</t>
  </si>
  <si>
    <t>《生猪屠宰管理条例》第十五条第二款、第三十三条</t>
  </si>
  <si>
    <t>对违反《生猪屠宰管理条例》规定，生猪定点屠宰厂（场）、其他单位和个人对生猪、生猪产品注水或者注入其他物质的行政处罚</t>
  </si>
  <si>
    <t>《生猪屠宰管理条例》第二十条第一款、第三十五条</t>
  </si>
  <si>
    <t>对违反《生猪屠宰管理条例》规定，生猪定点屠宰厂（场）屠宰注水或者注入其他物质的生猪的行政处罚</t>
  </si>
  <si>
    <t>《生猪屠宰管理条例》第二十条第二款、第三十六条</t>
  </si>
  <si>
    <t>对违反《生猪屠宰管理条例》规定，为未经定点违法从事生猪屠宰活动的单位和个人提供生猪屠宰场所或者生猪产品储存设施，或者为对生猪、生猪产品注水或者注入其他物质的单位和个人提供场所的行政处罚</t>
  </si>
  <si>
    <t>《生猪屠宰管理条例》第二十二条、第三十七条</t>
  </si>
  <si>
    <t>对未经定点从事畜禽屠宰活动的行政处罚</t>
  </si>
  <si>
    <t>《石家庄市肉品管理条例》第四条、第三十七条</t>
  </si>
  <si>
    <t>《河北省畜禽屠宰管理办法》第二条、第二十三条第一款</t>
  </si>
  <si>
    <t>对畜禽定点屠宰厂、点出借、转让畜禽定点屠宰证书或者畜禽定点屠宰标志牌的行政处罚</t>
  </si>
  <si>
    <t>《河北省畜禽屠宰管理办法》第十一条第二款、第二十三条第三款</t>
  </si>
  <si>
    <t>对畜禽定点屠宰点超出设区的市人民政府规定的销售区域销售畜禽产品的行政处罚</t>
  </si>
  <si>
    <t>《河北省畜禽屠宰管理办法》第八条、第二十四条</t>
  </si>
  <si>
    <t>对畜禽定点屠宰厂、点屠宰畜禽不符合国家规定的操作规程和技术要求的行政处罚</t>
  </si>
  <si>
    <t>《河北省畜禽屠宰管理办法》第十三条、第二十五条第（一）项</t>
  </si>
  <si>
    <t>对畜禽定点屠宰厂、点对未经肉品品质检验或者经肉品品质检验不合格的畜禽产品出厂、点的行政处罚</t>
  </si>
  <si>
    <t>《石家庄市肉品管理条例》第十六条第（十）项；第四十条第（四）项</t>
  </si>
  <si>
    <t>《河北省畜禽屠宰管理办法》第十四条第二款、第二十六条</t>
  </si>
  <si>
    <t>对畜禽、畜禽产品注水或者注入其他物质的行政处罚</t>
  </si>
  <si>
    <t>《河北省畜禽屠宰管理办法》第十七条第（一）项、第二十七条</t>
  </si>
  <si>
    <t>对屠宰注水或者注入其他物质畜禽的行政处罚</t>
  </si>
  <si>
    <t>《河北省畜禽屠宰管理办法》第十七条第（二）项、第二十八条</t>
  </si>
  <si>
    <t>对为违法从事畜禽屠宰活动的单位或者个人提供屠宰场所、产品储存设施；为对畜禽、畜禽产品注水或者注入其他物质的单位或者个人提供场所的行政处罚</t>
  </si>
  <si>
    <t>《河北省畜禽屠宰管理办法》第十七条第（三）项、第（四）项；第二十九条</t>
  </si>
  <si>
    <t>对畜禽定点屠宰厂（点）收购私宰畜禽肉品的行政处罚</t>
  </si>
  <si>
    <t>《石家庄市肉品管理条例》第十六条第（三）项、第四十条第（一）项</t>
  </si>
  <si>
    <t>对畜禽定点屠宰厂（点）收购、屠宰未经检疫或检疫不合格、未按规定佩戴畜禽标识的行政处罚</t>
  </si>
  <si>
    <t>《石家庄市肉品管理条例》第十六条第（五）项、第四十条第（二）项</t>
  </si>
  <si>
    <t>对畜禽定点屠宰厂（点）收购、屠宰未经备案的贩运企业或个人畜禽；在厂区内从事与畜禽定点屠宰无关的其他生产经营活动的行政处罚</t>
  </si>
  <si>
    <t>《石家庄市肉品管理条例》第十六条第（八）项、第（九）项；第四十条第（三）项</t>
  </si>
  <si>
    <t>对畜禽定点屠宰厂（点）在畜禽入厂（点）时，未查验《检疫合格证明》和未添加违禁物质凭证，未回收保存未添加违禁物质凭证，对屠宰的动物未按批次和规定比例进行违禁物质自检的行政处罚</t>
  </si>
  <si>
    <t>《石家庄市肉品管理条例》第十七条第二款、第四十一条</t>
  </si>
  <si>
    <t>对猪、牛、羊、鸡以外的其它畜禽屠宰点不符合以下条件：（一）有固定场所，环境卫生整洁、水源符合国家饮用水标准；（二）有防疫、消毒制度和消毒设施设备；（三）有依法取得健康证明的屠宰人员；（四）在当地县级定点屠宰管理机构备案；（五）按规定向当地动物卫生监督机构申报检疫的行政处罚</t>
  </si>
  <si>
    <t>《石家庄市肉品管理条例》第二十条、第四十二条</t>
  </si>
  <si>
    <t>对饲养的动物未按照动物疫病强制免疫计划进行免疫接种等行为的行政处罚</t>
  </si>
  <si>
    <t>《中华人民共和国动物防疫法》第九十二条</t>
  </si>
  <si>
    <t>对动物、动物产品的运载工具、垫料、包装物、容器等不符合国务院农业农村主管部门规定的动物防疫要求的行政处罚</t>
  </si>
  <si>
    <t>《中华人民共和国动物防疫法》第九十四条</t>
  </si>
  <si>
    <t>对染疫动物及其排泄物、染疫动物产品或者被染疫动物、动物产品污染的运载工具、垫料、包装物、容器等未按照规定处置等的行政处罚</t>
  </si>
  <si>
    <t>《中华人民共和国动物防疫法》第九十五条第一款；</t>
  </si>
  <si>
    <t>《畜禽规模养殖污染防治条例》第四十二条</t>
  </si>
  <si>
    <t>对患有人畜共患传染病的人员，直接从事动物疫病监测、检测、检验检疫，动物诊疗以及易感染动物的饲养、屠宰、经营、隔离、运输等活动的行政处罚</t>
  </si>
  <si>
    <t>《中华人民共和国动物防疫法》第九十六条</t>
  </si>
  <si>
    <t>对经营动物、动物产品的集贸市场不具备国务院农业农村主管部门规定的防疫条件等行为的行政处罚</t>
  </si>
  <si>
    <t>《中华人民共和国动物防疫法》第九十八条第二、三、四、五、六、七项　</t>
  </si>
  <si>
    <t>对饲养场和隔离场所、动物屠宰加工场所以及动物和动物产品无害化处理场所生产经营条件发生变化不再符合动物防疫条件的行政处罚</t>
  </si>
  <si>
    <t>《中华人民共和国动物防疫法》第九十九条</t>
  </si>
  <si>
    <t>对用于科研、展示、演出和比赛等非食用性利用的动物未附有检疫证明的行政处罚</t>
  </si>
  <si>
    <t>《中华人民共和国动物防疫法》第一百条第二款</t>
  </si>
  <si>
    <t>对将禁止或者限制调运的特定动物、动物产品由动物疫病高风险区调入低风险区的行政处罚</t>
  </si>
  <si>
    <t>《中华人民共和国动物防疫法》第一百零一条</t>
  </si>
  <si>
    <t>对未经省、自治区、直辖市人民政府设立的指定通道入省境或者过省境运输动物的行政处罚</t>
  </si>
  <si>
    <t>《中华人民共和国动物防疫法》第一百零二条</t>
  </si>
  <si>
    <t>对持有、使用伪造或者变造的检疫证明、检疫标志或者畜禽标识的行政处罚</t>
  </si>
  <si>
    <t>《中华人民共和国动物防疫法》第一百零三条第二款</t>
  </si>
  <si>
    <t>对不遵守县级以上人民政府及农业农村主管部门依法作出的有关控制动物疫病规定等行为的行政处罚</t>
  </si>
  <si>
    <t>《中华人民共和国动物防疫法》第一百零四条</t>
  </si>
  <si>
    <t>对动物诊疗机构未按照规定实施卫生安全防护、消毒、隔离和处置诊疗废弃物的行政处罚</t>
  </si>
  <si>
    <t>《中华人民共和国动物防疫法》第一百零五条第二款</t>
  </si>
  <si>
    <t>对未经执业兽医备案从事经营性动物诊疗活动的行政处罚</t>
  </si>
  <si>
    <t>《中华人民共和国动物防疫法》第一百零六条第一款</t>
  </si>
  <si>
    <t>对生产经营兽医器械产品质量不符合要求的行政处罚</t>
  </si>
  <si>
    <t>《中华人民共和国动物防疫法》第一百零七条</t>
  </si>
  <si>
    <t>对从事动物疫病研究、诊疗和动物饲养、屠宰、经营、隔离、运输，以及动物产品生产、经营、加工、贮藏、无害化处理等活动的单位和个人发现动物染疫、疑似染疫未报告，或者未采取隔离等控制措施等行为的行政处罚</t>
  </si>
  <si>
    <t>《中华人民共和国动物防疫法》第一百零八条</t>
  </si>
  <si>
    <t>对屠宰、经营、运输动物或者生产、经营、加工、贮藏、运输动物产品不符合动物防疫规定的行政处罚</t>
  </si>
  <si>
    <t>《中华人民共和国动物防疫法》第九十七条第一款</t>
  </si>
  <si>
    <t>对开办动物饲养场和隔离场所、动物屠宰加工场所以及动物和动物产品无害化处理场所，未取得动物防疫条件合格证行为的行政处罚</t>
  </si>
  <si>
    <t>《中华人民共和国动物防疫法》第九十八条第一项</t>
  </si>
  <si>
    <t>对屠宰、经营、运输的动物未附有检疫证明，经营和运输的动物产品未附有检疫证明、检疫标志的行政处罚</t>
  </si>
  <si>
    <t>《中华人民共和国动物防疫法》第一百条第一款</t>
  </si>
  <si>
    <t>对转让、伪造或者变造检疫证明、检疫标志或者畜禽标识的行政处罚</t>
  </si>
  <si>
    <t>《中华人民共和国动物防疫法》第一百零三条第一款</t>
  </si>
  <si>
    <t>对未取得动物诊疗许可证从事动物诊疗活动的行政处罚</t>
  </si>
  <si>
    <t>《中华人民共和国动物防疫法》第一百零五条第一款</t>
  </si>
  <si>
    <t>对执业兽医违反有关动物诊疗的操作技术规范，造成或者可能造成动物疫病传播、流行等行为的行政处罚</t>
  </si>
  <si>
    <t>《中华人民共和国动物防疫法》第一百零六条第二款</t>
  </si>
  <si>
    <t>对拒绝阻碍重大动物疫情监测、不报告动物群体发病死亡情况的行政处罚</t>
  </si>
  <si>
    <t>《重大动物疫情应急条例》第四十六条</t>
  </si>
  <si>
    <t>对不符合条件采集重大动物疫病病料，或者在重大动物疫病病原分离时不遵守国家有关生物安全管理规定行政处罚</t>
  </si>
  <si>
    <t>《重大动物疫情应急条例》第四十七条</t>
  </si>
  <si>
    <t>对三级、四级实验室未经批准从事某种高致病性病原微生物或者疑似高致病性病原微生物实验活动的行政处罚</t>
  </si>
  <si>
    <t>《病原微生物实验室生物安全管理条例》第五十六条</t>
  </si>
  <si>
    <t>对在不符合相应生物安全要求的实验室从事病原微生物相关实验活动的行政处罚</t>
  </si>
  <si>
    <t>《病原微生物实验室生物安全管理条例》第五十九条</t>
  </si>
  <si>
    <t>对病原微生物实验室违反实验室日常管理规范和要求的行政处罚</t>
  </si>
  <si>
    <t>《病原微生物实验室生物安全管理条例》第六十条</t>
  </si>
  <si>
    <t>对实验室的设立单位未建立健全安全保卫制度，或者未采取安全保卫措施的行政处罚</t>
  </si>
  <si>
    <t>《病原微生物实验室生物安全管理条例》第六十一条</t>
  </si>
  <si>
    <t>对未经批准运输高致病性病原微生物菌（毒）种或者样本等行为导致高致病性病原微生物菌（毒）种或者样本被盗、被抢、丢失、泄露的行政处罚</t>
  </si>
  <si>
    <t>《病原微生物实验室生物安全管理条例》第六十二条</t>
  </si>
  <si>
    <t>对实验室在相关实验活动结束后，未依照规定及时将病原微生物菌（毒）种和样本就地销毁或者送交保藏机构保管等行为的行政处罚</t>
  </si>
  <si>
    <t>《病原微生物实验室生物安全管理条例》第六十三条</t>
  </si>
  <si>
    <t>对感染临床症状或者体征等情形未依照规定报告或者未依照规定采取控制措施的行政处罚</t>
  </si>
  <si>
    <t>《病原微生物实验室生物安全管理条例》第六十五条</t>
  </si>
  <si>
    <t>对拒绝接受兽医主管部门依法开展有关高致病性病原微生物扩散的调查取证、采集样品等活动或者依照规定采取有关预防、控制措施的行政处罚</t>
  </si>
  <si>
    <t>《病原微生物实验室生物安全管理条例》第六十六条</t>
  </si>
  <si>
    <t>对发生病原微生物被盗、被抢、丢失、泄漏，承运单位、护送人、保藏机构和实验室的设立单位未依照规定报告的行政处罚</t>
  </si>
  <si>
    <t>《病原微生物实验室生物安全管理条例》第六十七条</t>
  </si>
  <si>
    <t>对违反规定保藏或者提供菌（毒）种或者样本的行政处罚</t>
  </si>
  <si>
    <t>《动物病原微生物菌（毒）种保藏管理办法》第三十二条</t>
  </si>
  <si>
    <t>对未及时向保藏机构提供菌（毒）种或者样本的行政处罚</t>
  </si>
  <si>
    <t>《动物病原微生物菌（毒）种保藏管理办法》第三十三条</t>
  </si>
  <si>
    <t>对未经批准，从国外引进或者向国外提供菌（毒）种或者样本的行政处罚</t>
  </si>
  <si>
    <t>《动物病原微生物菌（毒）种保藏管理办法》第三十四条</t>
  </si>
  <si>
    <t>对跨省、自治区、直辖市引进用于饲养的非乳用、非种用动物和水产苗种到达目的地后，未向所在地动物卫生监督机构报告的行政处罚</t>
  </si>
  <si>
    <t>《动物检疫管理办法》第十九条、第三十一条</t>
  </si>
  <si>
    <t>对不使用病历，或者应当开具处方未开具处方的执业兽医师等行为的行政处罚</t>
  </si>
  <si>
    <t>《执业兽医管理办法》第三十五条</t>
  </si>
  <si>
    <t>对变更机构名称或者法定代表人未办理变更手续的动物诊疗机构等行为的行政处罚</t>
  </si>
  <si>
    <t>《动物诊疗机构管理办法》第三十二条</t>
  </si>
  <si>
    <t>对销售、推广未经审定或者鉴定的畜禽(蚕种）品种、配套系等行为的行政处罚</t>
  </si>
  <si>
    <t>《中华人民共和国畜牧法》第八十一条</t>
  </si>
  <si>
    <t>《蚕种管理办法》第十一条第二款
第三十一条第一款</t>
  </si>
  <si>
    <t>对无种畜禽生产经营许可证或者违反种畜禽生产经营许可证规定生产经营，或者伪造、变造、转让、租借种畜禽生产经营许可证的行政处罚</t>
  </si>
  <si>
    <t>《中华人民共和国畜牧法》第八十二条</t>
  </si>
  <si>
    <t>《蚕种管理办法》第三十二条</t>
  </si>
  <si>
    <t>对使用的种畜禽不符合种用标准的行政处罚</t>
  </si>
  <si>
    <t>《中华人民共和国畜牧法》第八十四条</t>
  </si>
  <si>
    <t>对以其他畜禽品种、配套系冒充所销售的种畜禽（蚕种）品种、配套系等行为的处罚</t>
  </si>
  <si>
    <t>《中华人民共和国畜牧法》第三十一条第一、二、三、四项，第八十五条</t>
  </si>
  <si>
    <t>《蚕种管理办法》
第二十三条第一、二项</t>
  </si>
  <si>
    <t>对兴办畜禽养殖场未备案，畜禽养殖场未建立养殖档案或未按照规定保存养殖档案的行政处罚</t>
  </si>
  <si>
    <t>《中华人民共和国畜牧法》第八十六条</t>
  </si>
  <si>
    <t>《畜禽标识和养殖档案管理办法》第二十二条</t>
  </si>
  <si>
    <t>对销售的种畜禽未附具种畜禽合格证明、家畜系谱，销售、收购国务院农业农村主管部门规定应当加施标识而没有标识的畜禽，或者重复使用畜禽标识的行政处罚。</t>
  </si>
  <si>
    <t>《中华人民共和国畜牧法》第八十八条第一款</t>
  </si>
  <si>
    <t>对畜禽屠宰企业不再具备本法规定条件的，逾期仍未达到本法规定条件的行政处罚</t>
  </si>
  <si>
    <t>《中华人民共和国畜牧法》第九十条</t>
  </si>
  <si>
    <t>对畜禽屠宰企业未建立畜禽屠宰质量安全管理制度，或者畜禽屠宰经营者对经检验不合格的畜禽产品未按照国家有关规定处理的行政处罚</t>
  </si>
  <si>
    <t>《中华人民共和国畜牧法》第九十一条</t>
  </si>
  <si>
    <t>对假冒、伪造或者买卖许可证明文件的行政处罚</t>
  </si>
  <si>
    <t>《饲料和饲料添加剂管理条例》第三十七条</t>
  </si>
  <si>
    <t>对未取得生产许可证生产饲料、饲料添加剂的行政处罚</t>
  </si>
  <si>
    <t>《饲料和饲料添加剂管理条例》第三十八条第一款、《宠物饲料管理办法》第十七条，《饲料和饲料添加剂生产许可管理办法》第二十条</t>
  </si>
  <si>
    <t>对已经取得生产许可证，但不再具备规定的条件而继续生产饲料、饲料添加剂的行政处罚</t>
  </si>
  <si>
    <t>《饲料和饲料添加剂管理条例》第十四条、
第三十八条第二款</t>
  </si>
  <si>
    <t>对已经取得生产许可证，但未按照规定取得产品批准文号而生产饲料添加剂的行政处罚</t>
  </si>
  <si>
    <t>《饲料和饲料添加剂管理条例》第三十八条第三款、《饲料添加剂和添加剂预混合饲料产品批准文号管理办法》第十七条第一款，《国务院关于取消和下放一批行政许可事项的决定》（国发〔2019〕6号）第18项</t>
  </si>
  <si>
    <t>对饲料、饲料添加剂生产企业不遵守规定使用限制使用的饲料原料、单一饲料、饲料添加剂、药物饲料添加剂、添加剂预混合饲料生产饲料等行为的行政处罚</t>
  </si>
  <si>
    <t>《饲料和饲料添加剂管理条例》第三十九条</t>
  </si>
  <si>
    <t>对饲料、饲料添加剂生产企业不按规定和有关标准对采购的饲料原料、单一饲料、饲料添加剂、药物饲料添加剂、添加剂预混合饲料和用于饲料添加剂生产的原料进行查验或者检验等行为的行政处罚</t>
  </si>
  <si>
    <t>《饲料和饲料添加剂管理条例》第四十条</t>
  </si>
  <si>
    <t>对饲料、饲料添加剂生产企业不依照规定实行采购、生产、销售记录制度或者产品留样观察制度的行政处罚</t>
  </si>
  <si>
    <t>《饲料和饲料添加剂管理条例》第四十一条第一款</t>
  </si>
  <si>
    <t>对饲料、饲料添加剂生产企业销售未附具产品质量检验合格证或者包装、标签不符合规定的饲料、饲料添加剂的行政处罚</t>
  </si>
  <si>
    <t>《饲料和饲料添加剂管理条例》第四十一条第二款</t>
  </si>
  <si>
    <t>对不符合规定条件经营饲料、饲料添加剂的行政处罚</t>
  </si>
  <si>
    <t>《饲料和饲料添加剂管理条例》第二十二条、第四十二条</t>
  </si>
  <si>
    <t>经营者对饲料、饲料添加剂进行再加工或者添加物质等行为的行政处罚</t>
  </si>
  <si>
    <t>《饲料和饲料添加剂管理条例》第四十三条、《饲料添加剂和添加剂预混合饲料产品批准文号管理办法》第十七条第二款、《国务院关于取消和下放一批行政许可事项的决定》（国发〔2019〕6号）
附件1《国务院决定取消的行政许可事项目录》第18项</t>
  </si>
  <si>
    <t>对经营者对饲料、饲料添加剂进行拆包、分装等行为的行政处罚</t>
  </si>
  <si>
    <t>《饲料和饲料添加剂管理条例》第四十四条</t>
  </si>
  <si>
    <t>对饲料和饲料添加剂生产企业发现问题产品不主动召回的行政处罚</t>
  </si>
  <si>
    <t>《饲料和饲料添加剂管理条例》第二十八条第一款、第四十五条第一款</t>
  </si>
  <si>
    <t>对饲料、饲料添加剂经营者发现问题产品不停止销售的行政处罚</t>
  </si>
  <si>
    <t>《饲料和饲料添加剂管理条例》第二十八条第二款、第四十五条第二款</t>
  </si>
  <si>
    <t>对在生产、经营过程中，以非饲料、非饲料添加剂冒充饲料、饲料添加剂或者以此种饲料、饲料添加剂冒充他种饲料、饲料添加剂等行为的行政处罚</t>
  </si>
  <si>
    <t>《饲料和饲料添加剂管理条例》第四十六条</t>
  </si>
  <si>
    <t>对养殖者使用未取得新饲料、新饲料添加剂证书的新饲料、新饲料添加剂或者未取得饲料、饲料添加剂进口登记证的进口饲料、进口饲料添加剂等行为的行政处罚</t>
  </si>
  <si>
    <t>《饲料和饲料添加剂管理条例》第四十七条第一款、《国务院关于取消和下放一批行政许可事项的决定》（国发〔2019〕6号）
附件1《国务院决定取消的行政许可事项目录》第18项</t>
  </si>
  <si>
    <t>对养殖者在饲料或者动物饮用水中添加国务院农业行政主管部门公布禁用的物质以及对人体具有直接或者潜在危害的其他物质，或者直接使用上述物质养殖动物的行政处罚</t>
  </si>
  <si>
    <t>《饲料和饲料添加剂管理条例》第四十七条第二款</t>
  </si>
  <si>
    <t>对养殖者对外提供自行配制的饲料的行政处罚</t>
  </si>
  <si>
    <t>《饲料和饲料添加剂管理条例》第四十八条</t>
  </si>
  <si>
    <t>对无兽药生产许可证、兽药经营许可证生产、经营兽药的，或者虽有兽药生产许可证、兽药经营许可证，生产、经营假、劣兽药的，或者兽药经营企业经营人用药品等行为的行政处罚</t>
  </si>
  <si>
    <t>《兽药管理条例》第五十六条、第七十条第一款、《兽药进口管理办法》第二十五条第二款、《兽用生物制品经营管理办法》第十六条</t>
  </si>
  <si>
    <t>对提供虚假的资料、样品或者采取其他欺骗手段取得兽药生产许可证、兽药经营许可证或者兽药批准证明文件的行政处罚</t>
  </si>
  <si>
    <t>《兽药管理条例》第五十七条、第七十条第一款、《兽药进口管理办法》第二十五条第一款</t>
  </si>
  <si>
    <t>对买卖、出租、出借兽药生产许可证、兽药经营许可证或者兽药批准证明文件等行为的行政处罚</t>
  </si>
  <si>
    <t>《兽药管理条例》第五十八条、《兽药进口管理办法》第二十六条、《兽药产品批准文号管理办法》第二十六条</t>
  </si>
  <si>
    <t>对兽药安全性评价单位、临床试验单位、生产和经营企业未按照规定实施兽药研究试验、生产、经营质量管理规范，未按照规定开展新兽药临床试验备案的行政处罚</t>
  </si>
  <si>
    <t>《兽药管理条例》第五十九条第一款、第五十九条第三款、第七十条第一款、《兽用处方药和非处方药管理办法》第十六条、《新兽药研制管理办法》第二十七条第一款</t>
  </si>
  <si>
    <t>对研制新兽药不具备规定的条件擅自使用一类病原微生物或者在实验室阶段前未经批准的行政处罚</t>
  </si>
  <si>
    <t>《兽药管理条例》第五十九条第二款、第七十条第一款</t>
  </si>
  <si>
    <t>对兽药的标签和说明书未经批准；兽药包装上未附有标签和说明书或者标签和说明书与批准的内容不一致的行政处罚</t>
  </si>
  <si>
    <t xml:space="preserve">《兽药管理条例》第六十条、第七十条第一款、《兽用处方药和非处方药管理办法》第十四条、《兽药标签和说明书管理办法》第二十三条
</t>
  </si>
  <si>
    <t>对境外企业在中国直接销售兽药的行政处罚</t>
  </si>
  <si>
    <t xml:space="preserve">《兽药管理条例》第六十一条、第七十条第一款
</t>
  </si>
  <si>
    <t>对未按照国家有关兽药安全使用规定使用兽药等行为的行政处罚</t>
  </si>
  <si>
    <t>《兽药管理条例》第六十二条、第七十条第一款</t>
  </si>
  <si>
    <t>对进入批发、零售市场或者生产加工企业前销售尚在用药期、休药期内的动物及其产品用于食品消费等行为的行政处罚</t>
  </si>
  <si>
    <t>《兽药管理条例》第六十三条、第七十条第一款</t>
  </si>
  <si>
    <t>对擅自转移、使用、销毁、销售被查封或者扣押的兽药及有关材料的行政处罚</t>
  </si>
  <si>
    <t>《兽药管理条例》第六十四条、第七十条第一款</t>
  </si>
  <si>
    <t>对兽药生产企业、经营企业、兽药使用单位和开具处方的兽医人员不按规定报告兽药严重不良反应等行为的行政处罚</t>
  </si>
  <si>
    <t>《兽药管理条例》第六十五条、第七十条第一款</t>
  </si>
  <si>
    <t>对未经兽医开具处方销售、购买、使用兽用处方药的行政处罚</t>
  </si>
  <si>
    <t>《兽药管理条例》第六十六条、第七十条第一款</t>
  </si>
  <si>
    <t>对兽药生产、经营企业把原料药销售给兽药生产企业以外的单位和个人等行为的行政处罚</t>
  </si>
  <si>
    <t>《兽药管理条例》第六十七条、第七十条第一款</t>
  </si>
  <si>
    <t>对直接将原料药添加到饲料及动物饮用水中或者饲喂动物的行政处罚</t>
  </si>
  <si>
    <t>《兽药管理条例》第六十八条、第七十条第一款</t>
  </si>
  <si>
    <t>对将因试验死亡的临床试验用食用动物及其产品或无对人安全并超过休药期证明的临床试验用食用动物及其产品作为食品供人消费的行政处罚</t>
  </si>
  <si>
    <t>《兽药管理条例》第六十三条、《新兽药研制管理办法》第十七条第二款、第二十五条</t>
  </si>
  <si>
    <t>对违法经营动物预防用生物制品或者未经批准进行动物传染病疫（菌）苗研制及其应用试验活动的行政处罚</t>
  </si>
  <si>
    <t>《河北省动物防疫条例》第三十六条、第九条、第十一条第二款</t>
  </si>
  <si>
    <t xml:space="preserve">对使用炸鱼、毒鱼、电鱼等破坏渔业资源方法进行捕捞等行为的行政处罚 </t>
  </si>
  <si>
    <t>《中华人民共和国渔业法》
第三十八条第一款、第四十八条第一款</t>
  </si>
  <si>
    <t>《河北省渔业条例》
第三十九条、第五十七条第一款</t>
  </si>
  <si>
    <t>对制造、销售禁用的渔具行为的行政处罚</t>
  </si>
  <si>
    <t>《中华人民共和国渔业法》
第三十八条第三款、第四十八条第一款</t>
  </si>
  <si>
    <t>《河北省渔业条例》
第五十七条第二款</t>
  </si>
  <si>
    <t>对偷捕、抢夺他人养殖的水产品的，或者破坏他人养殖水体、养殖设施行为的行政处罚</t>
  </si>
  <si>
    <t>《中华人民共和国渔业法》
第三十九条、第四十八条第一款</t>
  </si>
  <si>
    <t>对使用全民所有的水域、滩涂从事养殖生产，无正当理由使水域、滩涂荒芜满一年行为的行政处罚</t>
  </si>
  <si>
    <t>《中华人民共和国渔业法》
第四十条第三款、第四十八条第一款</t>
  </si>
  <si>
    <t>对未依法取得养殖证或者超越养殖证许可范围在全民所有的水域从事养殖生产，妨碍航运、行洪行为的行政处罚</t>
  </si>
  <si>
    <t>《中华人民共和国渔业法》
第四十条第一款、第四十八条第一款</t>
  </si>
  <si>
    <t>对未依法取得捕捞许可证擅自进行捕捞行为的行政处罚</t>
  </si>
  <si>
    <t>《中华人民共和国渔业法》
第四十一条</t>
  </si>
  <si>
    <t>《河北省渔业条例》第五十四条第二款、第六十条</t>
  </si>
  <si>
    <t>对违反捕捞许可证关于作业类型、场所、时限和渔具数量的规定进行捕捞行为的行政处罚</t>
  </si>
  <si>
    <t>《中华人民共和国渔业法》
第四十二条、第四十八条第一款</t>
  </si>
  <si>
    <t>对涂改、买卖、出租或者以其他形式转让捕捞许可证行为的行政处罚</t>
  </si>
  <si>
    <t>《中华人民共和国渔业法》
第四十三条、第四十八条第一款</t>
  </si>
  <si>
    <t>对非法生产、进口、出口水产苗种的行政处罚</t>
  </si>
  <si>
    <t>《中华人民共和国渔业法》
第四十四条第一款</t>
  </si>
  <si>
    <t>《河北省渔业条例》
第十七条、二十一、五十二条</t>
  </si>
  <si>
    <t>对经营未经审定的水产苗种行为的行政处罚</t>
  </si>
  <si>
    <t>《中华人民共和国渔业法》
第四十四条第二款、第四十八条第一款</t>
  </si>
  <si>
    <t>对未经批准在水产种质资源保护区内从事捕捞活动行为的行政处罚</t>
  </si>
  <si>
    <t>《中华人民共和国渔业法》
第四十五条、第四十八条第一款</t>
  </si>
  <si>
    <t>对在水产养殖中违法用药等行为的行政处罚</t>
  </si>
  <si>
    <t>《兽药管理条例》第七十四条</t>
  </si>
  <si>
    <t>对在鱼、虾、蟹、贝幼苗的重点产区直接引水、用水未采取避开幼苗的密集期、密集区或者设置网栅等保护措施行为的行政处罚</t>
  </si>
  <si>
    <t>《中华人民共和国渔业法》
第四十八条第一款</t>
  </si>
  <si>
    <t>《中华人民共和国渔业法实施细则》第二十六条、《渔业行政处罚规定》
第十七条</t>
  </si>
  <si>
    <t>对渔业船舶使用不符合标准或者要求的渔业船舶用燃油行为的行政处罚</t>
  </si>
  <si>
    <t>中华人民共和国大气污染防治法》第一百零六条</t>
  </si>
  <si>
    <t>对渔业船舶未配置相应的防污染设备和器材，或者未持有合法有效的防止水域环境污染的证书与文书行为的行政处罚</t>
  </si>
  <si>
    <t>中华人民共和国大气污染防治法》第八十九条第一款</t>
  </si>
  <si>
    <t>对渔业船舶进行涉及污染物排放的作业，未遵守操作规程或者未在相应的记录簿上如实记载行为的行政处罚</t>
  </si>
  <si>
    <t>《中华人民共和国大气污染防治法》第八十九条第二款</t>
  </si>
  <si>
    <t>对向渔业水域倾倒船舶垃圾或者排放船舶的残油、废油等行为的行政处罚</t>
  </si>
  <si>
    <t>《中华人民共和国水污染防治法》第九十条第一、三、四项</t>
  </si>
  <si>
    <t>对以收容救护为名买卖水生野生动物及其制品行为的行政处罚</t>
  </si>
  <si>
    <t>《中华人民共和国野生动物保护法》第七条第二款、第十五条第四款、第四十七条</t>
  </si>
  <si>
    <t>对在相关自然保护区域、禁猎（渔）区、禁猎（渔）期猎捕国家重点保护水生野生动物，未取得特许狩猎证、未按照特许狩猎证规定猎捕、杀害国家重点保护水生野生动物，或者使用禁用的工具、方法猎捕国家重点保护水生野生动物行为的行政处罚</t>
  </si>
  <si>
    <t>《中华人民共和国野生动物保护法》第七条第二款、第二十条、第二十一条、第二十三条第一款、第二十四条第一.款、第四十八条第一款</t>
  </si>
  <si>
    <t>以食用为目的猎捕、交易、运输在野外环境自然生长繁殖的国家重点保护野生动物或者有重要生态、科学、社会价值的陆生野生动物行为的行政处罚</t>
  </si>
  <si>
    <t>《中华人民共和国野生动物保护法》第二条第四款、第七条第二款、第三十一条第二款、第四十八条、第四十九条、第五十条、第五十二条</t>
  </si>
  <si>
    <t>未取得人工繁育许可证，繁育国家重点保护野生动物或者调出国家重点保护野生动物名录的野生动物的行为的行政处罚</t>
  </si>
  <si>
    <t>《中华人民共和国野生动物保护法》第七条第二款、第二十五条第二款、第二十九条第二款、第五十一条第一款</t>
  </si>
  <si>
    <t>对未经批准、未取得或者未按照规定使用专用标识，或者未持有、未附有人工繁育许可证、批准文件的副本或者专用标识出售、购买、利用、运输、携带、寄递国家重点保护水生野生动物及其制品或者或者调出国家重点保护野生动物名录的野生动物的行为的行政处罚</t>
  </si>
  <si>
    <t>《中华人民共和国野生动物保护法》第七条第二款、第二十八条第一款、第二十九条第一款、第二款、第三十四条第一款、第五十二条第一款</t>
  </si>
  <si>
    <t>对食用或者为食用非法购买国家重点保护水生野生动物及其制品的，生产、经营使用国家重点保护水生野生动物及其制品制作的食品的等行为的行政处罚</t>
  </si>
  <si>
    <t>《中华人民共和国野生动物保护法》第二条第四款、第七条第二款、第三十一条第一款、第三款、第四款、第五十三条</t>
  </si>
  <si>
    <t>对从境外引进水生野生动物物种行为的行政处罚</t>
  </si>
  <si>
    <t>中华人民共和国野生动物保护法》第七条第二款、第四十条第一款、第五十八条</t>
  </si>
  <si>
    <t>向境外机构或者人员提供我国特有的野生动物遗传资源行为的行政处罚</t>
  </si>
  <si>
    <t>中华人民共和国野生动物保护法》第七条第二款、第三十八条第二款、第五十七条</t>
  </si>
  <si>
    <t>对将从境外引进的水生野生动物放生、丢弃的行政处罚</t>
  </si>
  <si>
    <t>中华人民共和国野生动物保护法》第七条第二款、第四十条第二款、第五十九条</t>
  </si>
  <si>
    <t>对伪造、变造、买卖、转让、租借有关证件、专用标识或者有关批准文件的行为的行政处罚</t>
  </si>
  <si>
    <t>中华人民共和国野生动物保护法》第七条第二款、第四十二条第一款、第六十条</t>
  </si>
  <si>
    <t>对渔业船舶改建后，未按规定办理变更登记行为的行政处罚</t>
  </si>
  <si>
    <t>《中华人民共和国渔业港航监督行政处罚规定》第三条、第十七条</t>
  </si>
  <si>
    <t>对渔业船舶未经检验、未取得渔业船舶检验证书擅自下水作业行为的行政处罚</t>
  </si>
  <si>
    <t>《中华人民共和国渔业船舶检验条例》第三十二条第二款、第三十八条第一款</t>
  </si>
  <si>
    <t>对按照规定应当报废的渔业船舶继续作业行为的行政处罚</t>
  </si>
  <si>
    <t>对渔业船舶应当申报营运检验或者临时检验而不申报行为的行政处罚</t>
  </si>
  <si>
    <t>《中华人民共和国渔业船舶检验条例》第三十三条</t>
  </si>
  <si>
    <t>对使用未经检验合格的有关航行、作业和人身财产安全以及防止污染环境的重要设备、部件和材料，制造、改造、维修渔业船舶等行为的行政处罚</t>
  </si>
  <si>
    <t>《中华人民共和国渔业船舶检验条例》第三十四条、第三十八条第一款</t>
  </si>
  <si>
    <t>对渔业船员在船工作期间违反有关管理规定行为的行政处罚</t>
  </si>
  <si>
    <t>《中华人民共和国渔业船员管理办法》第四十二条</t>
  </si>
  <si>
    <t>对未依法填写、提交渔捞日志的行政处罚</t>
  </si>
  <si>
    <t>《中华人民共和国渔业法》第二十五条</t>
  </si>
  <si>
    <t>《河北省渔业条例》第三十条第五项、第五十五条</t>
  </si>
  <si>
    <t>《渔业捕捞许可管理规定》第五十三条</t>
  </si>
  <si>
    <t>对违反水污染防治法规定，造成渔业污染事故或者渔业船舶造成水污染事故的行政处罚</t>
  </si>
  <si>
    <t>《中华人民共和国水污染防治法》第九十四条第三款</t>
  </si>
  <si>
    <t>对从事养殖生产的单位和个人未按养殖许可证使用的范围进行生产等行为的行政处罚</t>
  </si>
  <si>
    <t>《河北省渔业条例》第十六条、
第五十一条、第六十条</t>
  </si>
  <si>
    <t>对不遵守捕捞生产规定等行为的行政处罚</t>
  </si>
  <si>
    <t>《河北省渔业条例》
第三十条、
第五十五条、
第六十条</t>
  </si>
  <si>
    <t>对养殖、销售未经国家批准的外来水生物种行为的行政处罚</t>
  </si>
  <si>
    <t>《河北省渔业条例》
第三十五条第一款、
第五十六条第一款、
第六十条</t>
  </si>
  <si>
    <t>对养殖、销售经国家批准的外来水生物种，导致外来有害水生物种的侵入或者逃逸行为的行政处罚</t>
  </si>
  <si>
    <t>《河北省渔业条例》
第三十五条第二款、
第五十六条第二款、
第六十条</t>
  </si>
  <si>
    <t>对使用国家禁用或者淘汰的饲料、饲料添加剂的行政处罚</t>
  </si>
  <si>
    <t>《河北省渔业条例》
第四十六条、
第五十九条、
第六十条</t>
  </si>
  <si>
    <t>对渔业船舶未经检验和登记投入使用行为的行政处罚</t>
  </si>
  <si>
    <t>《河北省渔业船舶管理条例》
第四条第一款
第十一条
第十三条
第三十三条</t>
  </si>
  <si>
    <t>对伪造、涂改、买卖、出租或者转让渔业船舶和船员的证书、证件行为的行政处罚</t>
  </si>
  <si>
    <t>《河北省渔业船舶管理条例》
第四条第一款、
第十八条、
第三十四条</t>
  </si>
  <si>
    <t>对违反渔业船舶的航行、作业和停泊有关规定等行为的行政处罚</t>
  </si>
  <si>
    <t>《河北省渔业船舶管理条例》
第四条第一款、
第十九条、
第三十五条</t>
  </si>
  <si>
    <t>对违反水产苗种管理有关规定等行为的行政处罚</t>
  </si>
  <si>
    <t>《河北省水产苗种管理办法》
第四条、
第五条、
第七条</t>
  </si>
  <si>
    <t>三十二、石家庄市教育局（共14项）</t>
  </si>
  <si>
    <t>对学校或其他教育机构违反国家有关规定招收学生的处罚</t>
  </si>
  <si>
    <t>市教育局</t>
  </si>
  <si>
    <t>基础教育科、职业教育和成人教育科、幼儿教育和特殊教育科、校外教育培训监管科</t>
  </si>
  <si>
    <t>《中华人民共和国教育法》第七十六条</t>
  </si>
  <si>
    <t>违法学校</t>
  </si>
  <si>
    <t>对学校违法颁发学历或者其他学业证书的处罚</t>
  </si>
  <si>
    <t>基础教育科、职业教育和成人教育科</t>
  </si>
  <si>
    <t xml:space="preserve">《中华人民共和国教育法》第八十二条
</t>
  </si>
  <si>
    <t>对市管义务教育学校以向学生推销商品、服务等方式谋取利益的处罚</t>
  </si>
  <si>
    <t>基础教育科</t>
  </si>
  <si>
    <t>《中华人民共和国义务教育法》第五十六条</t>
  </si>
  <si>
    <t>对民办学校违反《民办教育促进法》第六十二条有关规定的处罚</t>
  </si>
  <si>
    <t>《中华人民共和国民办教育促进法》第六十二条</t>
  </si>
  <si>
    <t>《民办教育促进法实施条例》第六十三条</t>
  </si>
  <si>
    <t>违法民办学校</t>
  </si>
  <si>
    <t>对民办学校违反《校车安全管理条例》规定，导致发生学生伤亡事故的处罚</t>
  </si>
  <si>
    <t>基础教育科、职业教育和成人教育科、校外教育培训监管科</t>
  </si>
  <si>
    <t>《校车安全管理条例》第五十五条</t>
  </si>
  <si>
    <t>对违反国家有关规定擅自举办民办学校的处罚</t>
  </si>
  <si>
    <t>《民办教育促进法》第六十四条</t>
  </si>
  <si>
    <t>实施违法行为的公民、法人和其他社会组织</t>
  </si>
  <si>
    <t>对违反《教师资格条例》有关规定的处罚</t>
  </si>
  <si>
    <t>教师工作和教育交流科</t>
  </si>
  <si>
    <t>1.《教师资格条例》第十九条、第二十条
2.《教育行政处罚暂行办法》第十八条
3.《〈教师资格条例〉实施办法》第二十七条</t>
  </si>
  <si>
    <t>违法行为人</t>
  </si>
  <si>
    <t>对拒绝或者妨碍学校卫生监督员实施卫生监督，且情节严重的处罚</t>
  </si>
  <si>
    <t>体育卫生艺术教育科</t>
  </si>
  <si>
    <t>《学校卫生工作条例》第三十六条</t>
  </si>
  <si>
    <t>违法教职工</t>
  </si>
  <si>
    <t>对民办学校举办者及实际控制人、决策机构或者监督机构组成人员违反《中华人民共和国民办教育促进法实施条例》第六十二条规定的处罚</t>
  </si>
  <si>
    <t>《中华人民共和国民办教育促进法实施条例》第六十二条</t>
  </si>
  <si>
    <t>民办学校举办者及实际控制人、决策机构或者监督机构组成人员</t>
  </si>
  <si>
    <t>对民办学校有《中华人民共和国民办教育促进法》第六十二条、《中华人民共和国民办教育促进法实施条例》第六十三规定的违法情形的，对民办学校决策机构负责人、校长及直接责任人的处罚</t>
  </si>
  <si>
    <t>《中华人民共和国民办教育促进法实施条例》第六十四条</t>
  </si>
  <si>
    <t>对同时举办或者实际控制多所民办学校的举办者或者实际控制人违反《中华人民共和国民办教育促进法实施条例》规定，对所举办或者实际控制的民办学校疏于管理，造成恶劣影响的处罚</t>
  </si>
  <si>
    <t>同时举办或者实际控制多所民办学校的举办者或者实际控制人</t>
  </si>
  <si>
    <t>对违反《中华人民共和国民办教育促进法实施条例》规定举办、参与举办民办学校或者在民办学校筹设期内招生的处罚</t>
  </si>
  <si>
    <t>《中华人民共和国民办教育促进法实施条例》第六十四条、第六十五条</t>
  </si>
  <si>
    <t>在学校吸烟、饮酒的处罚</t>
  </si>
  <si>
    <t>《中华人民共和国未成年人保护法》第一百二十四条</t>
  </si>
  <si>
    <t>违法行为人或者违法学校</t>
  </si>
  <si>
    <t>对学校等密切接触未成年的单位未履行查询义务，或者招用、继续聘用具有相关违法犯罪记录人员的处罚</t>
  </si>
  <si>
    <t>人事科</t>
  </si>
  <si>
    <t>《中华人民共和国未成年人保护法》第一百二十六条</t>
  </si>
  <si>
    <t>三十三、国家税务总局石家庄市税务局（共38项）</t>
  </si>
  <si>
    <t>对未按照规定期限办理税务登记、变更或者注销税务登记，未按照规定报告银行账号的处罚</t>
  </si>
  <si>
    <t>国家税务总局石家庄市税务局各稽查局</t>
  </si>
  <si>
    <t>检查部门、审理部门</t>
  </si>
  <si>
    <t>《中华人民共和国税收征收管理法》第六十条第一款第一、四项。</t>
  </si>
  <si>
    <t>实施违法行为的当事人</t>
  </si>
  <si>
    <t>- -</t>
  </si>
  <si>
    <t>对未按照规定使用税务登记证件或者转借、涂改、损毁、买卖、伪造税务登记证件的处罚</t>
  </si>
  <si>
    <t>《中华人民共和国税收征收管理法》第六十条第三款。</t>
  </si>
  <si>
    <t>对未按照规定办理税务登记证件验证或者换证手续的处罚</t>
  </si>
  <si>
    <t>《中华人民共和国税收征收管理法实施细则》第九十条。</t>
  </si>
  <si>
    <t>对银行和其他金融机构未依法在从事生产、经营的纳税人的账户中登录税务登记证件号码，或者未按规定在税务登记证件中登录从事生产、经营的纳税人的账户账号的处罚</t>
  </si>
  <si>
    <t>《中华人民共和国税收征收管理法实施细则》第九十二条。</t>
  </si>
  <si>
    <t>对纳税人不办理税务登记的处罚</t>
  </si>
  <si>
    <t>1.《中华人民共和国行政处罚法》第十三条第二款。
2.《中华人民共和国税收征收管理法》第六十条第一款。</t>
  </si>
  <si>
    <t>《税务登记管理办法》（国家税务总局令第7号公布，国家税务总局令第36号、第44号、第48号修改）第四十条。</t>
  </si>
  <si>
    <t>对纳税人通过提供虚假的证明资料等手段，骗取税务登记证的处罚</t>
  </si>
  <si>
    <t>《中华人民共和国行政处罚法》第十三条第二款。</t>
  </si>
  <si>
    <t xml:space="preserve">《税务登记管理办法》（国家税务总局令第7号公布，国家税务总局令第36号、第44号、第48号修改）第四十一条。
</t>
  </si>
  <si>
    <t>对扣缴义务人未按照规定办理扣缴税款登记的处罚</t>
  </si>
  <si>
    <t>《税务登记管理办法》（国家税务总局令第7号公布，国家税务总局令第36号、第44号、第48号修改）第四十二条。</t>
  </si>
  <si>
    <t>对境内机构或个人发包工程作业或劳务项目，未按规定向主管税务机关报告有关事项的处罚</t>
  </si>
  <si>
    <t>《非居民承包工程作业和提供劳务税收管理暂行办法》（国家税务总局令第19号公布）第三十三条。</t>
  </si>
  <si>
    <t>对未按照规定设置、保管账簿或者保管记账凭证和有关资料，未按照规定报送财务、会计制度、办法和会计核算软件，未按照规定安装、使用或者损毁、擅自改动税控装置的处罚</t>
  </si>
  <si>
    <t>《中华人民共和国税收征收管理法》第六十条第一款第二、三、五项。</t>
  </si>
  <si>
    <t>对扣缴义务人未按照规定设置、保管代扣代缴、代收代缴税款账簿或者保管代扣代缴、代收代缴税款记账凭证及有关资料的处罚</t>
  </si>
  <si>
    <t>《中华人民共和国税收征收管理法》第六十一条。</t>
  </si>
  <si>
    <t>对非法印制、转借、倒卖、变造或者伪造完税凭证的处罚</t>
  </si>
  <si>
    <t>《中华人民共和国税收征收管理法实施细则》第九十一条。</t>
  </si>
  <si>
    <t>对未按照规定的期限办理纳税申报和报送申报资料，未按照规定的期限报送代扣代缴、代收代缴税款报告表和有关资料的处罚</t>
  </si>
  <si>
    <t>《中华人民共和国税收征收管理法》第六十二条。</t>
  </si>
  <si>
    <t>对纳税人、扣缴义务人编造虚假计税依据的处罚</t>
  </si>
  <si>
    <t>《中华人民共和国税收征收管理法》第六十四条第一款。</t>
  </si>
  <si>
    <t>对纳税人伪造、变造、隐匿、擅自销毁账簿、记账凭证，或者在账簿上多列支出或者不列、少列收入，或者经税务机关通知申报而拒不申报或者进行虚假的纳税申报，不缴或者少缴应纳税款；扣缴义务人采取上述手段，不缴或者少缴已扣、已收税款的处罚</t>
  </si>
  <si>
    <t>《中华人民共和国税收征收管理法》第六十三条。</t>
  </si>
  <si>
    <t>对纳税人不进行纳税申报，不缴或者少缴应纳税款的处罚</t>
  </si>
  <si>
    <t>《中华人民共和国税收征收管理法》第六十四条第二款。</t>
  </si>
  <si>
    <t>对纳税人欠缴应纳税款，采取转移或者隐匿财产的手段，妨碍税务机关追缴欠缴税款的处罚</t>
  </si>
  <si>
    <t>《中华人民共和国税收征收管理法》第六十五条。</t>
  </si>
  <si>
    <t>对以假报出口或者其他欺骗手段，骗取国家出口退税款的处罚</t>
  </si>
  <si>
    <t>《中华人民共和国税收征收管理法》第六十六条。</t>
  </si>
  <si>
    <t>《出口货物劳务增值税和消费税管理办法》（国家税务总局公告2012年第24号发布）第十三条第六项。</t>
  </si>
  <si>
    <t>对以暴力、威胁方法拒不缴纳税款的处罚</t>
  </si>
  <si>
    <t>《中华人民共和国税收征收管理法》第六十七条。</t>
  </si>
  <si>
    <t>对纳税人、扣缴义务人在规定期限内不缴或者少缴应纳或者应解缴的税款，经税务机关责令限期缴纳，逾期仍未缴纳的处罚</t>
  </si>
  <si>
    <t>《中华人民共和国税收征收管理法》第六十八条。</t>
  </si>
  <si>
    <t>对扣缴义务人应扣未扣、应收未收税款的处罚</t>
  </si>
  <si>
    <t>《中华人民共和国税收征收管理法》第六十九条。</t>
  </si>
  <si>
    <t>对未经税务机关依法委托征收税款的处罚</t>
  </si>
  <si>
    <t>《中华人民共和国税收征收管理法》第七十八条。</t>
  </si>
  <si>
    <t>对为纳税人、扣缴义务人非法提供银行账户、发票、证明或者其他方便，导致未缴、少缴税款或者骗取国家出口退税款的处罚</t>
  </si>
  <si>
    <t>《中华人民共和国税收征收管理法实施细则》第九十三条。</t>
  </si>
  <si>
    <t>对纳税人拒绝代扣、代收税款以及拒不缴纳税款的处罚</t>
  </si>
  <si>
    <t>《中华人民共和国税收征收管理法实施细则》第九十四条。</t>
  </si>
  <si>
    <t>对税务代理人违反税收法律、行政法规，造成纳税人未缴或者少缴税款的处罚</t>
  </si>
  <si>
    <t>《中华人民共和国税收征收管理法实施细则》第九十八条。</t>
  </si>
  <si>
    <t>对纳税人、扣缴义务人逃避、拒绝或者以其他方式阻挠税务机关检查的处罚</t>
  </si>
  <si>
    <t>国家税务总局石家庄市税务局第一税务分局、各稽查局</t>
  </si>
  <si>
    <t>《中华人民共和国税收征收管理法》第七十条。</t>
  </si>
  <si>
    <t>《中华人民共和国税收征收管理法实施细则》第九十六条。</t>
  </si>
  <si>
    <t>对纳税人、扣缴义务人的开户银行或者其他金融机构拒绝接受税务机关依法检查纳税人、扣缴义务人存款账户，或者拒绝执行税务机关作出的冻结存款或者扣缴税款的决定，或者在接到税务机关的书面通知后帮助纳税人、扣缴义务人转移存款，造成税款流失的处罚</t>
  </si>
  <si>
    <t>《中华人民共和国税收征收管理法》第七十三条。</t>
  </si>
  <si>
    <t>对有关单位拒绝税务机关依照税收征管法第五十四条第（五）项的规定，到车站、码头、机场、邮政企业及其分支机构检查纳税人有关情况的处罚</t>
  </si>
  <si>
    <t>《中华人民共和国税收征收管理法实施细则》第九十五条。</t>
  </si>
  <si>
    <t>对违反规定非法印制发票的处罚</t>
  </si>
  <si>
    <t>《中华人民共和国税收征收管理法》第二十二条、第七十一条。</t>
  </si>
  <si>
    <t>对未按照规定开具、使用、缴销、存放、保管发票，未按照规定报备非税控电子器具使用的软件程序说明资料，未按照规定保存、报送开具发票数据的处罚</t>
  </si>
  <si>
    <t>《中华人民共和国发票管理办法》第三十三条。</t>
  </si>
  <si>
    <t>对违反规定携带、邮寄、运输空白发票或者丢失、擅自损毁发票的处罚</t>
  </si>
  <si>
    <t>《中华人民共和国发票管理办法》第三十四条。</t>
  </si>
  <si>
    <t>对虚开或者非法代开发票的处罚</t>
  </si>
  <si>
    <t>《中华人民共和国发票管理办法》第二十一条第二款、第三十五条。</t>
  </si>
  <si>
    <t>对私自印制、伪造、变造发票，非法制造发票防伪专用品，伪造发票监制章的处罚</t>
  </si>
  <si>
    <t>《中华人民共和国发票管理办法》第三十六条。</t>
  </si>
  <si>
    <t>对转借、转让、介绍他人转让发票、发票监制章和发票防伪专用品，或者受让、开具、存放、携带、邮寄、运输知道或者应当知道是私自印制、伪造、变造、非法取得或者废止的发票的处罚</t>
  </si>
  <si>
    <t>《中华人民共和国发票管理办法》第三十七条。</t>
  </si>
  <si>
    <t>对违反发票管理法规，导致其他单位或者个人未缴、少缴或者骗取税款的处罚</t>
  </si>
  <si>
    <t>《中华人民共和国发票管理办法》第三十九条。</t>
  </si>
  <si>
    <t>对扣缴义务人未按照《税收票证管理办法》开具税收票证的处罚</t>
  </si>
  <si>
    <t>《税收票证管理办法》（国家税务总局令第28号公布，国家税务总局令第48号修改）第五十四条第二款。</t>
  </si>
  <si>
    <t>对自行填开税收票证的纳税人违反《税收票证管理办法》及相关规定的处罚</t>
  </si>
  <si>
    <t>《税收票证管理办法》（国家税务总局令第28号公布，国家税务总局令第48号修改）第五十六条。</t>
  </si>
  <si>
    <t>对采取欺骗、隐瞒等手段提供担保或者为实施虚假担保提供方便的处罚</t>
  </si>
  <si>
    <t>《纳税担保试行办法》（国家税务总局令第11号）第三十一条。</t>
  </si>
  <si>
    <t>对纳税人采取欺骗、隐瞒等手段提供担保，造成应缴税款损失的处罚</t>
  </si>
  <si>
    <t>1.《中华人民共和国行政处罚法》第十三条第二款。
2.《中华人民共和国税收征收管理法》第六十八条。</t>
  </si>
  <si>
    <t>《纳税担保试行办法》（国家税务总局令第11号）第三十二条。</t>
  </si>
  <si>
    <t>三十四、石家庄市司法局（共5项）</t>
  </si>
  <si>
    <t>对公证机构和公证员的处罚</t>
  </si>
  <si>
    <t>市司法局</t>
  </si>
  <si>
    <t>公证工作管理科</t>
  </si>
  <si>
    <t>《中华人民共和国公证法》第四十一条、第四十二条；</t>
  </si>
  <si>
    <t>1.《公证员执业管理办法》第二十九条；
 2.《公证机构执业管理办法》第三十六条。</t>
  </si>
  <si>
    <t>公证机构和公证员</t>
  </si>
  <si>
    <t>对司法鉴定机构和司法鉴定人的处罚</t>
  </si>
  <si>
    <t>司法鉴定与仲裁工作管理科</t>
  </si>
  <si>
    <t xml:space="preserve"> 《河北省司法鉴定管理条例》第三十二条</t>
  </si>
  <si>
    <t>司法鉴定机构和司法鉴定人</t>
  </si>
  <si>
    <t>对律师事务所和律师违反法律、法规和规章行为的处罚</t>
  </si>
  <si>
    <t>律师工作管理科</t>
  </si>
  <si>
    <t>《中华人民共和国律师法》第四十七条、第四十八条、第四十九条、第五十条、第五十一条。</t>
  </si>
  <si>
    <t>律师事务所和律师</t>
  </si>
  <si>
    <t>对基层法律服务所和基层法律服务工作者违反法律、法规和规章行为的处罚</t>
  </si>
  <si>
    <t>1.《基层法律服务所管理办法》第三十六条；
2.《基层法律服务工作者管理办法》第四十六条。</t>
  </si>
  <si>
    <t>基层法律服务所和基层法律服务工作者</t>
  </si>
  <si>
    <t>对司法鉴定机构行政处罚</t>
  </si>
  <si>
    <t>《河北省司法鉴定管理条例》第三十二条</t>
  </si>
  <si>
    <t>司法鉴定机构</t>
  </si>
  <si>
    <t>三十五、石家庄市退役军人事务局（共2项）</t>
  </si>
  <si>
    <t>依法追究违反安置规定的单位的法律责任</t>
  </si>
  <si>
    <t>石家庄市退役军人事务局</t>
  </si>
  <si>
    <t>移交安置科</t>
  </si>
  <si>
    <t>《退役士兵安置条例》</t>
  </si>
  <si>
    <t>拒绝或无故拖延退役士兵安置的任务单位</t>
  </si>
  <si>
    <t>《退役士兵安置条例》接收安置退役士兵的单位违反规定，由当地人民政府退役士兵安置工作主管部门责令限期改正；逾期不改的，对国家机关、社会团体、事业单位主要负责人和直接责任人员依法给予处分，对企业按照涉及退役士兵人数乘以当地上年度城镇职工平均工资10倍的金额处以罚款，并对接收单位及其主要负责人予以通报批评。</t>
  </si>
  <si>
    <t>依法处理冒领、骗取烈士褒扬金、抚恤金的行为</t>
  </si>
  <si>
    <t>优抚和褒扬纪念科</t>
  </si>
  <si>
    <t>《烈士褒扬条例》</t>
  </si>
  <si>
    <t>冒领烈士褒扬金、抚恤金；骗取烈士褒扬金、抚恤金的对象</t>
  </si>
  <si>
    <t>《烈士褒扬条例》第三十九条规定：“冒领烈士褒扬金、抚恤金，出具假证明或者伪造证件、印章骗取烈士褒扬金或者抚恤金的，由退役军人事务部门责令退回非法所得；构成犯罪的，依法追究刑事责任。”</t>
  </si>
  <si>
    <t>三十六、石家庄市档案局（共1项）</t>
  </si>
  <si>
    <t>对丢失、篡改、损毁、伪造档案或擅自销毁档案的；擅自提供、抄录、复制、公布属于国家所有的档案及违法利用国有档案处罚</t>
  </si>
  <si>
    <t>石家庄市档案局</t>
  </si>
  <si>
    <t>档案管理科</t>
  </si>
  <si>
    <t>《中华人民共和国档案法》(2021年1月1日施行)第四十八条第一项、第二项、第四项、第四十九条第一款、第二款</t>
  </si>
  <si>
    <t>《中华人民共和国档案法实施办法》(2017年3月修正)第二十八条</t>
  </si>
  <si>
    <t>《河北省档案工作条例》(2017年9月修正)第三十六条第二款</t>
  </si>
  <si>
    <t>石家庄市内公民、法人或其他组织</t>
  </si>
  <si>
    <t>三十七、石家庄市消防救援支队（共33项）</t>
  </si>
  <si>
    <t>公众聚集场所未经消防救援机构许可，擅自投入使用、营业的；经核查发现场所使用、营业情况与承诺内容不符的</t>
  </si>
  <si>
    <t>市、县（市、区）级消防救援机构</t>
  </si>
  <si>
    <t>《中华人民共和国消防法》（2021年4月29日第十三届全国人民代表大会常务委员会第二十八次会议修正）第五十八条</t>
  </si>
  <si>
    <t>机关、团体、企业、事业等单位</t>
  </si>
  <si>
    <t>九十日</t>
  </si>
  <si>
    <t xml:space="preserve">单位消防设施、器材或者消防安全标志的配置、设置不符合国家标准、行业标准，或者未保持完好有效的； 损坏、挪用或者擅自拆除、停用消防设施、器材的；占用、堵塞、封闭疏散通道、安全出口或者有其他妨碍安全疏散行为的；埋压、圈占、遮挡消火栓或者占用防火间距的；占用、堵塞、封闭消防车通道，妨碍消防车通行的；人员密集场所在门窗上设置影响逃生和灭火救援的障碍物的；对火灾隐患经消防救援机构通知后不及时采取措施消除的。 个人有前款第二项、第三项、第四项、第五项行为之一的。 </t>
  </si>
  <si>
    <t>《中华人民共和国消防法》（2021年4月29日第十三届全国人民代表大会常务委员会第二十八次会议修正）第六十条</t>
  </si>
  <si>
    <t>行政相对人</t>
  </si>
  <si>
    <t>生产、储存、经营易燃易爆危险品的场所与居住场所设置在同一建筑物内，或者未与居住场所保持安全距离的处罚；生产、储存、经营其他物品的场所与居住场所设置在同一建筑物内，不符合消防技术标准的，依照前款规定处罚。</t>
  </si>
  <si>
    <t>《中华人民共和国消防法》（2021年4月29日第十三届全国人民代表大会常务委员会第二十八次会议修正）第六十一条</t>
  </si>
  <si>
    <t>违反消防安全规定进入生产、储存易燃易爆危险品场所的； 违反规定使用明火作业或者在具有火灾、爆炸危险的场所吸烟、使用明火的处罚</t>
  </si>
  <si>
    <t>《中华人民共和国消防法》（2021年4月29日第十三届全国人民代表大会常务委员会第二十八次会议修正）第六十三条</t>
  </si>
  <si>
    <t>指使或者强令他人违反消防安全规定，冒险作业的；过失引起火灾的消防；在火灾发生后阻拦报警，或者负有报告职责的人员不及时报警的；扰乱火灾现场秩序，或者拒不执行火灾现场指挥员指挥，影响灭火救援的；故意破坏或者伪造火灾现场的；擅自拆封或者使用被公安机关消防机构查封的场所、部位的处罚</t>
  </si>
  <si>
    <t>《中华人民共和国消防法》（2021年4月29日第十三届全国人民代表大会常务委员会第二十八次会议修正）第六十四条</t>
  </si>
  <si>
    <t>人员密集场所使用不合格的消防产品或者国家明令淘汰的消防产品的，责令限期改正；逾期不改正的处罚；</t>
  </si>
  <si>
    <t>《中华人民共和国消防法》（2021年4月29日第十三届全国人民代表大会常务委员会第二十八次会议修正）第六十五条</t>
  </si>
  <si>
    <t>人员密集场所</t>
  </si>
  <si>
    <t>电器产品、燃气用具的安装、使用及其线路、管路的设计、敷设、维护保养、检测不符合消防技术标准和管理规定的处罚</t>
  </si>
  <si>
    <t>《中华人民共和国消防法》（2021年4月29日第十三届全国人民代表大会常务委员会第二十八次会议修正）第六十六条</t>
  </si>
  <si>
    <t>不履行消防安全职责逾期不改</t>
  </si>
  <si>
    <t>《中华人民共和国消防法》（2021年4月29日第十三届全国人民代表大会常务委员会第二十八次会议修正）第六十七条</t>
  </si>
  <si>
    <t>不履行组织、引导在场人员疏散义务</t>
  </si>
  <si>
    <t>《中华人民共和国消防法》（2021年4月29日第十三届全国人民代表大会常务委员会第二十八次会议修正）第六十八条</t>
  </si>
  <si>
    <t>消防技术服务机构不具备从业条件从事消防技术服务活动；不按照国家标准、行业标准开展消防技术服务活动；出具虚假文件造成重大损失；出具失实文件</t>
  </si>
  <si>
    <t>《中华人民共和国消防法》（2021年4月29日第十三届全国人民代表大会常务委员会第二十八次会议修正）第六十九条</t>
  </si>
  <si>
    <t>消防技术服务机构</t>
  </si>
  <si>
    <t>人员密集场所使用不符合市场准入的消防产品逾期未改的</t>
  </si>
  <si>
    <t>《中华人民共和国消防法》（2021年4月29日第十三届全国人民代表大会常务委员会第二十八次会议修正）第六十五条第二款</t>
  </si>
  <si>
    <t>《消防产品监督管理规定》（中华人民共和国公安部第122号）第三十六条第一款</t>
  </si>
  <si>
    <t xml:space="preserve">消防产品技术鉴定机构出具虚假文件的
 </t>
  </si>
  <si>
    <t>《消防产品监督管理规定》（中华人民共和国公安部第122号）第三十五条</t>
  </si>
  <si>
    <t>消防产品技术鉴定机构</t>
  </si>
  <si>
    <t>非人员密集场所使用不符合市场准入的消防产品、不合格的消防产品或者国家明令淘汰的消防产品的，由消防机构责令限期改正，逾期不改正的</t>
  </si>
  <si>
    <t>《消防产品监督管理规定》（中华人民共和国公安部第122号）第三十六条第二款</t>
  </si>
  <si>
    <t>未按规定对建筑物的自动消防设施定期实施维护保养、检测</t>
  </si>
  <si>
    <t>《河北省消防条例》（省第十四届人大常委会第十一次会议通过 2024年11月9日起施行）第七十一条</t>
  </si>
  <si>
    <t>消防技术服务机构未在消防技术服务项目完成后5日内通过社会消防技术服务信息系统将服务项目以及出具的书面文件向社会公开</t>
  </si>
  <si>
    <t>《河北省消防条例》（省第十四届人大常委会第十一次会议通过 2024年11月9日起施行）第七十二条</t>
  </si>
  <si>
    <t>经消防安全检查合格的公众聚集场所，变更场所名称、地址、消防安全责任人、使用性质或者扩建、改建、装修，未重新申请消防安全检查或者经检查不合格，擅自投入使用、营业</t>
  </si>
  <si>
    <t>《河北省消防条例》（省第十四届人大常委会第十一次会议通过 2024年11月9日起施行）第七十三条第一款第二项</t>
  </si>
  <si>
    <t>大型商业综合体/高层公共建筑/地下公共建筑/人员密集场所未采取在显著位置设置疏散示意图或者通过张贴图画、广播、视像等方式告知公众火灾危险、自救逃生方法以及安全出口、疏散通道、灭火器材位置，逾期不改正</t>
  </si>
  <si>
    <t>《河北省消防条例》（省第十四届人大常委会第十一次会议通过 2024年11月9日起施行）第七十四条</t>
  </si>
  <si>
    <t>人员密集场所在使用、营业期间进行电焊、气焊、气割、砂轮切割、油漆等具有火灾、爆炸危险作业</t>
  </si>
  <si>
    <t>《河北省消防条例》（省第十四届人大常委会第十一次会议通过 2024年11月9日起施行）第七十五条</t>
  </si>
  <si>
    <t>违反消防安全管理规定在博物馆和文物保护单位及其周边举办活动</t>
  </si>
  <si>
    <t>《河北省消防条例》（省第十四届人大常委会第十一次会议通过 2024年11月9日起施行）第七十六条第一款第一项</t>
  </si>
  <si>
    <t>施工现场未设置与建设进度相适应的临时消防给水管道、消防水源或者消防车通道</t>
  </si>
  <si>
    <t>《河北省消防条例》（省第十四届人大常委会第十一次会议通过 2024年11月9日起施行）第七十六条第一款第二项</t>
  </si>
  <si>
    <t>施工现场搭建的临时建筑、临时设施不符合消防技术标准和管理规定</t>
  </si>
  <si>
    <t>第七十六条第一款第三项</t>
  </si>
  <si>
    <t>未书面约定各方消防安全责任</t>
  </si>
  <si>
    <t>《河北省消防条例》（省第十四届人大常委会第十一次会议通过 2024年11月9日起施行）第七十七条</t>
  </si>
  <si>
    <t>违反河北省消防条例规定导致火灾发生或者损失扩大</t>
  </si>
  <si>
    <t>《河北省消防条例》（省第十四届人大常委会第十一次会议通过 2024年11月9日起施行）第七十八条</t>
  </si>
  <si>
    <t>在建筑物的公共门厅、疏散通道、安全出口、楼梯间以及不符合消防安全条件的室内场所停放电动摩托车、电动自行车，或者为电动摩托车、电动自行车及其电池充电，携带电动摩托车、电动自行车及其电池进入电梯轿厢，危害消防公共安全，拒不改正</t>
  </si>
  <si>
    <t>《河北省消防条例》（省第十四届人大常委会第十一次会议通过 2024年11月9日起施行）第七十九条</t>
  </si>
  <si>
    <t>住宅区的物业服务企业违反本条例规定，未履行消防安全职责的</t>
  </si>
  <si>
    <t>《河北省消防条例》（省第十四届人大常委会第十一次会议通过 2024年11月9日起施行）第八十条</t>
  </si>
  <si>
    <t>消防技术服务机构，冒用其他消防技术服务机构名义从事社会消防技术服务活动的</t>
  </si>
  <si>
    <t>《社会消防技术服务管理规定》（应急管理部令第7号）第二十六条</t>
  </si>
  <si>
    <t>消防技术服务机构，所属注册消防工程师兼职执业；指派无资格人员从事社会消防技术服务活动；转包、分包消防技术服务项目</t>
  </si>
  <si>
    <t>《社会消防技术服务管理规定》（应急管理部令第7号）第二十七条</t>
  </si>
  <si>
    <t>书面结论文件未签名、盖章；未依法签订消防技术服务合同；未设立技术负责人、明确项目负责人；未建立、保管消防技术服务档案；未公示营业执照、工作程序、收费标准、从业守则、注册消防工程师注册证书、投诉电话等事项；消防设施维护保养检测机构的项目负责人或者消防设施操作员未到现场实地开展工作；未依法公示消防技术服务信息</t>
  </si>
  <si>
    <t>《社会消防技术服务管理规定》（应急管理部令第7号）第二十八条、第三十条</t>
  </si>
  <si>
    <t>在高层民用建筑内进行电焊、气焊等明火作业，未履行动火审批手续、进行公告，未落实消防现场监护措施；高层民用建筑设置的户外广告牌、外装饰妨碍防烟排烟、逃生和灭火救援，改变、破坏建筑立面防火结构；未设置外墙外保温材料提示性和警示性标识；未及时修复破损、开裂和脱落的外墙外保温系统；未按照规定落实消防控制室值班制度；安排不具备相应条件的人员在消防控制室值班；未按照规定建立专职消防队、志愿消防队等消防组织；因维修等需要停用建筑消防设施未进行公告、未制定应急预案或者未落实防范措施；在高层民用建筑的公共门厅、疏散走道、楼梯间、安全出口停放电动自行车或者为电动自行车充电，拒不改正</t>
  </si>
  <si>
    <t>《高层民用建筑消防安全管理规定》（应急管理部令第5号）第四十七条</t>
  </si>
  <si>
    <t>隐瞒有关情况或者提供虚假材料申请注册的；聘用单位为申请人提供虚假注册申请材料</t>
  </si>
  <si>
    <t>《注册消防工程师管理规定》（公安部令第143号）第四十九条</t>
  </si>
  <si>
    <t>以欺骗、贿赂等不正当手段取得注册</t>
  </si>
  <si>
    <t>《注册消防工程师管理规定》（公安部令第143号）第五十条</t>
  </si>
  <si>
    <t>未经注册擅自以注册消防工程师名义执业；被注销注册后继续以注册消防工程师名义执业；未经准予变更注册而继续执业</t>
  </si>
  <si>
    <t>《注册消防工程师管理规定》（公安部令第143号）第五十一条、第五十二条</t>
  </si>
  <si>
    <t>消防安全技术文件未经注册消防工程师签名、加盖执业印章</t>
  </si>
  <si>
    <t>《注册消防工程师管理规定》（公安部令第143号）第五十三条</t>
  </si>
  <si>
    <t>未按国家标准、行业标准开展执业活动；减少执业活动项目内容、数量；执业活动质量不符合国家标准、行业标准；以个人名义承接执业业务、开展执业活动；变造、倒卖、出租、出借、以其他形式转让资格证书、注册证、执业印章；超出本人执业范围或者超出聘用单位业务范围开展执业活动；</t>
  </si>
  <si>
    <t>《注册消防工程师管理规定》（公安部令第143号）第五十四条、第五十五条</t>
  </si>
  <si>
    <t>注册消防工程师</t>
  </si>
  <si>
    <t>供水单位未按标准统一建设市政消火栓等公共消防供水设施；在进行供水管网建设、改造时，未按国家有关技术标准建设市政消火栓等公共消防供水设施；未配备专兼职检修人员，负责市政消火栓的安装、维修和保养</t>
  </si>
  <si>
    <t>《河北省消防设施管理规定》（省政府令[2011]第3号）第二十八条、第二十九条</t>
  </si>
  <si>
    <t>市政公用企业和建设等单位在停电、停水以及截断通信线路等影响公共消防设施使用的，未事先通知当地消防救援机构</t>
  </si>
  <si>
    <t>《河北省消防设施管理规定》（省政府令[2011]第3号）第二十九条</t>
  </si>
  <si>
    <t>市政公用企业和建设等单位</t>
  </si>
  <si>
    <t>维护管理单位未设置公共消防设施消防安全标志的；未配备经消防安全培训合格的消防控制室值班、操作人员的；消防控制室未落实24小时两人值班制度的</t>
  </si>
  <si>
    <t>《河北省消防设施管理规定》（省政府令[2011]第3号）第三十条</t>
  </si>
  <si>
    <t>建筑消防设施的使用单位或者管理单位</t>
  </si>
  <si>
    <t>消防技术服务机构承揽同一项目的消防设施维护保养业务和年度消防设施检测、消防安全评估业务；未按规定及时提供、更新本单位的基本信息，并对信息的真实性负责；违法转包、分包消防技术服务项目；出具虚假、失实的结论性文件</t>
  </si>
  <si>
    <t>《河北省消防技术服务监督管理规定》（省政府令[2014]第10号）第二十七条、第二十八条、第二十九条</t>
  </si>
  <si>
    <t>上网服务营业场所内利用明火照明；不制止吸烟行为；未悬挂禁烟标志；允许带入、存放易燃易爆物品；安装固定封闭门窗栅栏；营业期间封堵、锁闭门窗、安全疏散通道、安全出口；擅自停止实施安全技术措施</t>
  </si>
  <si>
    <t>《互联网上网服务营业场所管理条例》（国务院令第363号）第三十四条</t>
  </si>
  <si>
    <t>在建筑物的公共门厅、疏散通道、楼梯间、安全出口、人员密集场所以及居家、宿舍、办公楼等非集中充电的室内场所停放电动自行车或者为电动自行车充电，危害消防公共安全的，逾期未改</t>
  </si>
  <si>
    <t>《河北省电动自行车管理条例》（省第十三届人民代表大会常务委员会第二十七次会议通过 2022年5月1日起施行）第四十六条</t>
  </si>
  <si>
    <t>三十八、石家庄市烟草专卖局（共16项）</t>
  </si>
  <si>
    <t>擅自收购烟叶的处罚</t>
  </si>
  <si>
    <t>市、县烟草专卖局</t>
  </si>
  <si>
    <t>专卖监督管理处（科）</t>
  </si>
  <si>
    <t>《中华人民共和国烟草专卖法》第十条和第二十八条</t>
  </si>
  <si>
    <t>《中华人民共和国烟草专卖法实施条例》第十六条和五十一条规定</t>
  </si>
  <si>
    <t>7日内立案；自立案之日起90日内作出行政处罚决定，90日内不能作出的，经本烟草专卖局负责人批准，可以延长30日。</t>
  </si>
  <si>
    <t>违反烟草专卖准运证的处罚</t>
  </si>
  <si>
    <t>《中华人民共和国烟草专卖法》第二十一条、二十二条、二十九条</t>
  </si>
  <si>
    <t>《中华人民共和国烟草专卖法实施条例》第五十二条</t>
  </si>
  <si>
    <t>销售非法生产的烟草专卖品处罚</t>
  </si>
  <si>
    <t>《中华人民共和国烟草专卖法实施条例》第二十五条、三十八条第一款和五十八条</t>
  </si>
  <si>
    <t>未取得国务院烟草专卖行政主管部门颁发的烟草专卖批发企业许可证，擅自跨省、自治区、直辖市从事烟草制品批发业务的处罚</t>
  </si>
  <si>
    <t>《中华人民共和国烟草专卖法实施条例》第五十九条</t>
  </si>
  <si>
    <t>为无烟草专卖许可证的单位或者个人提供烟草专卖品的处罚</t>
  </si>
  <si>
    <t>《中华人民共和国烟草专卖法实施条例》第二十六条、三十六条第二款、六十条</t>
  </si>
  <si>
    <t>烟草专卖批发企业和烟草制品生产企业从无烟草专卖生产企业许可证的企业购买卷烟纸、滤嘴棒、烟用丝束、烟草专用机械的处罚</t>
  </si>
  <si>
    <t>《中华人民共和国烟草专卖法实施条例》第三十六条第一款、六十一条</t>
  </si>
  <si>
    <t>免税进口的烟草制品不按规定存放在烟草制品保税仓库内的处罚</t>
  </si>
  <si>
    <t>《中华人民共和国烟草专卖法实施条例》第四十一条、六十二条</t>
  </si>
  <si>
    <t>在海关监管区内经营免税的卷烟、雪茄烟没有在小包、条包上标注国务院烟草专卖行政主管部门规定的专门标志的处罚</t>
  </si>
  <si>
    <t>《中华人民共和国烟草专卖法实施条例》第四十二条、六十三条</t>
  </si>
  <si>
    <t>拍卖企业未对竞买人进行资格验证，或者不接受烟草专卖行政主管部门的监督，擅自拍卖烟草专卖品的处罚</t>
  </si>
  <si>
    <t>《中华人民共和国烟草专卖法实施条例》第四十八条、六十四条</t>
  </si>
  <si>
    <t>使用涂改、伪造、变造的烟草专卖许可证的处罚</t>
  </si>
  <si>
    <t>《烟草专卖许可证管理办法》第四十一条、五十六条</t>
  </si>
  <si>
    <t>责令持证人暂停烟草专卖业务、进行整顿，直至依法取消其从事烟草专卖业务的资格的处罚</t>
  </si>
  <si>
    <t>《烟草专卖许可证管理办法》第四十四条</t>
  </si>
  <si>
    <t>不及时办理烟草专卖许可证变更、注销手续，拒不改正的处罚</t>
  </si>
  <si>
    <t>《烟草专卖许可证管理办法》第四十二条、五十七条</t>
  </si>
  <si>
    <t>对许可证申请人隐瞒有关情况或者提供虚假材料的行为进行处罚</t>
  </si>
  <si>
    <t>《烟草专卖许可证管理办法》第五十四条和五十五条</t>
  </si>
  <si>
    <t>无国家规定标志的外国卷烟、出口倒流国产卷烟的处罚</t>
  </si>
  <si>
    <t>《国务院关于严厉打击卷烟走私整顿卷烟市场通告的批复》（国函〔2000〕13号，2000年2月12日国务院批准 2000年2月18日国家烟草专卖局、公安部、海关总署、国家工商行政管理局发布）第二条</t>
  </si>
  <si>
    <t>取得烟草专卖批发企业许可证的单位超越经营范围和地域范围，从事烟草制品批发业务的处罚</t>
  </si>
  <si>
    <t>《中华人民共和国烟草专卖法实施条例》第五十五条</t>
  </si>
  <si>
    <t>取得烟草专卖零售许可证的企业或者个人违反规定，未在当地烟草专卖批发企业进货的处罚</t>
  </si>
  <si>
    <t>《中华人民共和国烟草专卖法》第十六条</t>
  </si>
  <si>
    <t>《中华人民共和国烟草专卖法实施条例》第二十三条第二款和第五十六条</t>
  </si>
  <si>
    <t>三十九、石家庄市体育局（共7项）</t>
  </si>
  <si>
    <t>对运动员、教练员、裁判员违反体育道德和体育赛事规则，弄虚作假、营私舞弊等行为的处罚</t>
  </si>
  <si>
    <t>县级以上人民政府体育行政部门</t>
  </si>
  <si>
    <t>市体育局</t>
  </si>
  <si>
    <t>《中华人民共和国体育法》第一百一十二条 运动员、教练员、裁判员违反本法规定，有违反体育道德和体育赛事规则，弄虚作假、营私舞弊等行为的，由体育组织按照有关规定给予处理；情节严重、社会影响恶劣的，由县级以上人民政府体育行政部门纳入限制、禁止参加竞技体育活动名单；有违法所得的，没收违法所得，并处一万元以上十万元以下的罚款。</t>
  </si>
  <si>
    <t>运动员、教练员、裁判员</t>
  </si>
  <si>
    <t>对体育赛事活动组织者违反《中华人民共和国体育法》的行为的处罚</t>
  </si>
  <si>
    <t>《中华人民共和国体育法》第一百一十三条 体育赛事活动组织者有下列行为之一的，由县级以上地方人民政府体育行政部门责令改正，处五万元以上五十万元以下的罚款；有违法所得的，没收违法所得；情节严重的，给予一年以上三年以下禁止组织体育赛事活动的处罚：
(一)未经许可举办高危险性体育赛事活动的；
(二)体育赛事活动因突发事件不具备办赛条件时，未及时中止的；
(三)安全条件不符合要求的；
(四)有违反体育道德和体育赛事规则，弄虚作假、营私舞弊等行为的；
(五)未按要求采取风险防范及应急处置预案等保障措施的。</t>
  </si>
  <si>
    <t>单位或公民个人</t>
  </si>
  <si>
    <t>对体育赛事活动组织者违反《体育赛事活动管理办法》的行为的处罚</t>
  </si>
  <si>
    <t>《体育赛事活动管理办法》第五十四条 违反本办法规定的行为，有关法律、法规及规章已有处罚规定的，从其规定。
体育赛事活动组织者违反本办法规定，有下列情形之一的，由地方体育行政部门或其委托的综合行政执法部门责令改正，情节恶劣的，处以三万元以下罚款；属于非经营性体育赛事活动的，处以一千元以下罚款。
（一）不符合本办法第七条、第八条对体育赛事活动审批规定的；
（二）不符合本办法第九条对境外非政府组织在中国境内举办体育赛事活动规定的；
（三）不符合本办法第十一条、第十二条对体育赛事活动名称规定的；
（四）造成人身财产伤害事故或重大不良社会影响的；
（五）其他侵犯其他自然人、法人或非法人组织合法权益的。</t>
  </si>
  <si>
    <t>对侵占、破坏公共体育场地设施行为的处罚</t>
  </si>
  <si>
    <t>《中华人民共和国体育法》第一百一十四条 违反本法规定，侵占、破坏公共体育场地设施的，由县级以上地方人民政府体育行政部门会同有关部门予以制止，责令改正，并可处实际损失五倍以下的罚款。</t>
  </si>
  <si>
    <t>对未经批准临时占用公共体育场地设施行为的处罚</t>
  </si>
  <si>
    <t>《中华人民共和国体育法》第一百一十五条 违反本法规定，未经批准临时占用公共体育场地设施的，由县级以上地方人民政府体育行政部门会同有关部门责令限期改正；逾期未改正的，对公共体育场地设施管理单位处十万元以上五十万元以下的罚款；有违法所得的，没收违法所得。</t>
  </si>
  <si>
    <t>对未经许可经营高危险性体育项目行为的处罚</t>
  </si>
  <si>
    <t>《中华人民共和国体育法》第一百一十六条 未经许可经营高危险性体育项目的，由县级以上地方人民政府体育行政部门会同有关部门责令限期关闭；逾期未关闭的，处十万元以上五十万元以下的罚款；有违法所得的，没收违法所得。</t>
  </si>
  <si>
    <t>对违法经营高危险性体育项目行为的处罚</t>
  </si>
  <si>
    <t>《中华人民共和国体育法》第一百一十六条 违法经营高危险性体育项目的，由县级以上地方人民政府体育行政部门责令改正；逾期未改正的，处五万元以上五十万元以下的罚款；有违法所得的，没收违法所得；造成严重后果的，由主管部门责令关闭，吊销许可证照，五年内不得再从事该项目经营活动。</t>
  </si>
  <si>
    <t>邯郸市级行政处罚事项清单(2025年版）
魏县消防救援大队（共40项）</t>
  </si>
  <si>
    <t>魏县消防救援大队</t>
  </si>
  <si>
    <t>《河北省消防条例》（省第十四届人大常委会第十一次会议通过 2024年11月9日起施行）第七十六条第一款第三项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</si>
</sst>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3">
    <font>
      <sz val="11"/>
      <color theme="1"/>
      <name val="宋体"/>
      <charset val="134"/>
      <scheme val="minor"/>
    </font>
    <font>
      <sz val="10"/>
      <color theme="1"/>
      <name val="黑体"/>
      <charset val="134"/>
    </font>
    <font>
      <sz val="22"/>
      <name val="方正小标宋简体"/>
      <charset val="134"/>
    </font>
    <font>
      <sz val="10"/>
      <name val="黑体"/>
      <charset val="134"/>
    </font>
    <font>
      <sz val="12"/>
      <name val="仿宋_GB2312"/>
      <charset val="134"/>
    </font>
    <font>
      <sz val="12"/>
      <color theme="1"/>
      <name val="仿宋"/>
      <charset val="134"/>
    </font>
    <font>
      <sz val="11"/>
      <color rgb="FFFFC000"/>
      <name val="宋体"/>
      <charset val="134"/>
      <scheme val="minor"/>
    </font>
    <font>
      <sz val="11"/>
      <name val="宋体"/>
      <charset val="134"/>
      <scheme val="minor"/>
    </font>
    <font>
      <b/>
      <sz val="12"/>
      <name val="楷体_GB2312"/>
      <charset val="134"/>
    </font>
    <font>
      <sz val="10"/>
      <name val="仿宋_GB2312"/>
      <charset val="134"/>
    </font>
    <font>
      <b/>
      <sz val="9"/>
      <name val="宋体"/>
      <charset val="134"/>
    </font>
    <font>
      <sz val="9"/>
      <name val="仿宋"/>
      <charset val="134"/>
    </font>
    <font>
      <sz val="11"/>
      <name val="宋体"/>
      <charset val="134"/>
    </font>
    <font>
      <sz val="10"/>
      <name val="仿宋"/>
      <charset val="134"/>
    </font>
    <font>
      <sz val="12"/>
      <name val="仿宋"/>
      <charset val="134"/>
    </font>
    <font>
      <sz val="9"/>
      <name val="宋体"/>
      <charset val="134"/>
      <scheme val="minor"/>
    </font>
    <font>
      <sz val="10"/>
      <name val="宋体"/>
      <charset val="134"/>
    </font>
    <font>
      <sz val="9"/>
      <name val="宋体"/>
      <charset val="134"/>
    </font>
    <font>
      <sz val="11"/>
      <name val="宋体"/>
      <charset val="134"/>
      <scheme val="major"/>
    </font>
    <font>
      <sz val="12"/>
      <name val="楷体_GB2312"/>
      <charset val="134"/>
    </font>
    <font>
      <sz val="12"/>
      <name val="宋体"/>
      <charset val="134"/>
    </font>
    <font>
      <sz val="6"/>
      <name val="宋体"/>
      <charset val="134"/>
    </font>
    <font>
      <sz val="9"/>
      <color theme="1"/>
      <name val="宋体"/>
      <charset val="134"/>
      <scheme val="minor"/>
    </font>
    <font>
      <sz val="8"/>
      <name val="仿宋_GB2312"/>
      <charset val="134"/>
    </font>
    <font>
      <sz val="7"/>
      <name val="仿宋_GB2312"/>
      <charset val="134"/>
    </font>
    <font>
      <sz val="11"/>
      <name val="仿宋_GB2312"/>
      <charset val="134"/>
    </font>
    <font>
      <sz val="6"/>
      <name val="仿宋_GB2312"/>
      <charset val="134"/>
    </font>
    <font>
      <b/>
      <sz val="15"/>
      <name val="仿宋_GB2312"/>
      <charset val="134"/>
    </font>
    <font>
      <sz val="7"/>
      <name val="宋体"/>
      <charset val="134"/>
    </font>
    <font>
      <b/>
      <sz val="8"/>
      <name val="楷体_GB2312"/>
      <charset val="134"/>
    </font>
    <font>
      <sz val="8"/>
      <name val="宋体"/>
      <charset val="134"/>
    </font>
    <font>
      <sz val="10"/>
      <name val="方正仿宋_GBK"/>
      <charset val="134"/>
    </font>
    <font>
      <sz val="9"/>
      <name val="方正仿宋_GBK"/>
      <charset val="134"/>
    </font>
    <font>
      <sz val="9"/>
      <name val="仿宋_GB2312"/>
      <charset val="134"/>
    </font>
    <font>
      <sz val="10"/>
      <name val="宋体"/>
      <charset val="134"/>
      <scheme val="minor"/>
    </font>
    <font>
      <i/>
      <sz val="10"/>
      <name val="仿宋_GB2312"/>
      <charset val="134"/>
    </font>
    <font>
      <b/>
      <sz val="11"/>
      <name val="楷体_GB2312"/>
      <charset val="134"/>
    </font>
    <font>
      <strike/>
      <sz val="10"/>
      <name val="仿宋_GB2312"/>
      <charset val="134"/>
    </font>
    <font>
      <sz val="10"/>
      <name val="Nimbus Roman No9 L"/>
      <charset val="134"/>
    </font>
    <font>
      <b/>
      <sz val="12"/>
      <name val="宋体"/>
      <charset val="134"/>
    </font>
    <font>
      <sz val="11"/>
      <name val="方正仿宋_GBK"/>
      <charset val="134"/>
    </font>
    <font>
      <b/>
      <sz val="10"/>
      <name val="仿宋_GB2312"/>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12"/>
      <name val="宋体"/>
      <charset val="134"/>
    </font>
    <font>
      <sz val="11"/>
      <color indexed="8"/>
      <name val="宋体"/>
      <charset val="134"/>
    </font>
    <font>
      <sz val="11"/>
      <color indexed="8"/>
      <name val="Tahoma"/>
      <charset val="0"/>
    </font>
    <font>
      <sz val="9"/>
      <name val="Nimbus Roman No9 L"/>
      <charset val="134"/>
    </font>
    <font>
      <sz val="11"/>
      <name val="Nimbus Roman No9 L"/>
      <charset val="134"/>
    </font>
    <font>
      <sz val="10"/>
      <name val="Arial"/>
      <charset val="134"/>
    </font>
    <font>
      <sz val="9"/>
      <name val="方正书宋_GBK"/>
      <charset val="134"/>
    </font>
    <font>
      <u/>
      <sz val="10"/>
      <name val="仿宋_GB2312"/>
      <charset val="134"/>
    </font>
    <font>
      <sz val="14"/>
      <name val="楷体_GB2312"/>
      <charset val="134"/>
    </font>
    <font>
      <sz val="14"/>
      <name val="方正小标宋简体"/>
      <charset val="134"/>
    </font>
    <font>
      <strike/>
      <sz val="10"/>
      <name val="Nimbus Roman No9 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4" borderId="16"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7" applyNumberFormat="0" applyFill="0" applyAlignment="0" applyProtection="0">
      <alignment vertical="center"/>
    </xf>
    <xf numFmtId="0" fontId="49" fillId="0" borderId="17" applyNumberFormat="0" applyFill="0" applyAlignment="0" applyProtection="0">
      <alignment vertical="center"/>
    </xf>
    <xf numFmtId="0" fontId="50" fillId="0" borderId="18" applyNumberFormat="0" applyFill="0" applyAlignment="0" applyProtection="0">
      <alignment vertical="center"/>
    </xf>
    <xf numFmtId="0" fontId="50" fillId="0" borderId="0" applyNumberFormat="0" applyFill="0" applyBorder="0" applyAlignment="0" applyProtection="0">
      <alignment vertical="center"/>
    </xf>
    <xf numFmtId="0" fontId="51" fillId="5" borderId="19" applyNumberFormat="0" applyAlignment="0" applyProtection="0">
      <alignment vertical="center"/>
    </xf>
    <xf numFmtId="0" fontId="52" fillId="6" borderId="20" applyNumberFormat="0" applyAlignment="0" applyProtection="0">
      <alignment vertical="center"/>
    </xf>
    <xf numFmtId="0" fontId="53" fillId="6" borderId="19" applyNumberFormat="0" applyAlignment="0" applyProtection="0">
      <alignment vertical="center"/>
    </xf>
    <xf numFmtId="0" fontId="54" fillId="7" borderId="21" applyNumberFormat="0" applyAlignment="0" applyProtection="0">
      <alignment vertical="center"/>
    </xf>
    <xf numFmtId="0" fontId="55" fillId="0" borderId="22" applyNumberFormat="0" applyFill="0" applyAlignment="0" applyProtection="0">
      <alignment vertical="center"/>
    </xf>
    <xf numFmtId="0" fontId="56" fillId="0" borderId="23"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20" fillId="0" borderId="0"/>
    <xf numFmtId="0" fontId="17" fillId="0" borderId="0" applyProtection="0">
      <alignment vertical="center"/>
    </xf>
    <xf numFmtId="0" fontId="17" fillId="0" borderId="0">
      <alignment vertical="center"/>
    </xf>
    <xf numFmtId="0" fontId="62" fillId="0" borderId="0" applyNumberFormat="0" applyFill="0" applyBorder="0" applyAlignment="0" applyProtection="0">
      <alignment vertical="center"/>
    </xf>
    <xf numFmtId="0" fontId="63" fillId="0" borderId="0">
      <alignment vertical="center"/>
    </xf>
    <xf numFmtId="0" fontId="0" fillId="0" borderId="0">
      <alignment vertical="center"/>
    </xf>
    <xf numFmtId="0" fontId="63" fillId="0" borderId="0">
      <alignment vertical="center"/>
    </xf>
    <xf numFmtId="0" fontId="63" fillId="0" borderId="0"/>
    <xf numFmtId="0" fontId="17" fillId="0" borderId="0">
      <alignment vertical="center"/>
    </xf>
    <xf numFmtId="0" fontId="17" fillId="0" borderId="0">
      <alignment vertical="center"/>
    </xf>
    <xf numFmtId="0" fontId="0" fillId="0" borderId="0">
      <alignment vertical="center"/>
    </xf>
    <xf numFmtId="0" fontId="20" fillId="0" borderId="0">
      <alignment vertical="center"/>
    </xf>
    <xf numFmtId="0" fontId="64" fillId="0" borderId="0"/>
    <xf numFmtId="0" fontId="0" fillId="0" borderId="0"/>
    <xf numFmtId="0" fontId="17" fillId="0" borderId="0">
      <alignment vertical="center"/>
    </xf>
    <xf numFmtId="0" fontId="63" fillId="0" borderId="0"/>
  </cellStyleXfs>
  <cellXfs count="307">
    <xf numFmtId="0" fontId="0" fillId="0" borderId="0" xfId="0">
      <alignment vertical="center"/>
    </xf>
    <xf numFmtId="0" fontId="1" fillId="0" borderId="0" xfId="0" applyFont="1">
      <alignment vertical="center"/>
    </xf>
    <xf numFmtId="49"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Fill="1">
      <alignment vertical="center"/>
    </xf>
    <xf numFmtId="0" fontId="7" fillId="0" borderId="0" xfId="0" applyFont="1" applyFill="1" applyAlignment="1">
      <alignment horizontal="center" vertical="center"/>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53" applyFont="1" applyFill="1" applyBorder="1" applyAlignment="1">
      <alignment horizontal="left" vertical="center" wrapText="1"/>
    </xf>
    <xf numFmtId="0" fontId="9" fillId="0" borderId="1" xfId="56" applyNumberFormat="1" applyFont="1" applyFill="1" applyBorder="1" applyAlignment="1">
      <alignment horizontal="left" vertical="center" wrapText="1"/>
    </xf>
    <xf numFmtId="0" fontId="9" fillId="0" borderId="1" xfId="56"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9" fillId="0" borderId="1" xfId="53" applyFont="1" applyFill="1" applyBorder="1" applyAlignment="1">
      <alignment horizontal="center" vertical="center" wrapText="1"/>
    </xf>
    <xf numFmtId="0" fontId="8" fillId="0" borderId="3" xfId="0" applyFont="1" applyFill="1" applyBorder="1" applyAlignment="1">
      <alignment horizontal="left" vertical="center"/>
    </xf>
    <xf numFmtId="0" fontId="8" fillId="0" borderId="0" xfId="0" applyFont="1" applyAlignment="1">
      <alignment horizontal="left"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4" xfId="0" applyFont="1" applyBorder="1" applyAlignment="1">
      <alignment horizontal="left" vertical="center"/>
    </xf>
    <xf numFmtId="0" fontId="11" fillId="0" borderId="1" xfId="0" applyNumberFormat="1" applyFont="1" applyFill="1" applyBorder="1" applyAlignment="1">
      <alignment vertical="center" wrapText="1"/>
    </xf>
    <xf numFmtId="0" fontId="11"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justify" vertical="center"/>
    </xf>
    <xf numFmtId="0" fontId="8" fillId="0" borderId="5" xfId="0" applyFont="1" applyFill="1" applyBorder="1" applyAlignment="1">
      <alignment horizontal="left" vertical="center"/>
    </xf>
    <xf numFmtId="0" fontId="8" fillId="0" borderId="6" xfId="0" applyFont="1" applyBorder="1" applyAlignment="1">
      <alignment horizontal="left" vertical="center"/>
    </xf>
    <xf numFmtId="0" fontId="11" fillId="0" borderId="7"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8" xfId="0" applyFont="1" applyFill="1" applyBorder="1" applyAlignment="1">
      <alignment horizontal="center" vertical="center" wrapText="1"/>
    </xf>
    <xf numFmtId="0" fontId="11" fillId="0" borderId="8" xfId="0" applyFont="1" applyBorder="1" applyAlignment="1">
      <alignment horizontal="left" vertical="center" wrapText="1"/>
    </xf>
    <xf numFmtId="0" fontId="12" fillId="0" borderId="2" xfId="0" applyNumberFormat="1" applyFont="1" applyFill="1" applyBorder="1" applyAlignment="1">
      <alignment horizontal="center" vertical="center"/>
    </xf>
    <xf numFmtId="0" fontId="13" fillId="0" borderId="1" xfId="60" applyFont="1" applyBorder="1" applyAlignment="1">
      <alignment horizontal="justify" vertical="center" wrapText="1"/>
    </xf>
    <xf numFmtId="0" fontId="13" fillId="0" borderId="1" xfId="60" applyFont="1" applyBorder="1" applyAlignment="1">
      <alignment horizontal="left" vertical="center" wrapText="1"/>
    </xf>
    <xf numFmtId="0" fontId="13" fillId="0" borderId="1" xfId="63" applyFont="1" applyBorder="1" applyAlignment="1">
      <alignment horizontal="left" vertical="center" wrapText="1"/>
    </xf>
    <xf numFmtId="0" fontId="12" fillId="0" borderId="1" xfId="0" applyNumberFormat="1" applyFont="1" applyFill="1" applyBorder="1" applyAlignment="1">
      <alignment horizontal="center" vertical="center"/>
    </xf>
    <xf numFmtId="0" fontId="13" fillId="0" borderId="1" xfId="52" applyFont="1" applyBorder="1" applyAlignment="1" applyProtection="1">
      <alignment horizontal="justify" vertical="center" wrapText="1"/>
    </xf>
    <xf numFmtId="0" fontId="13" fillId="2" borderId="1" xfId="63" applyFont="1" applyFill="1" applyBorder="1" applyAlignment="1">
      <alignment horizontal="justify" vertical="center" wrapText="1"/>
    </xf>
    <xf numFmtId="0" fontId="1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4" fillId="0" borderId="1" xfId="60" applyFont="1" applyBorder="1" applyAlignment="1">
      <alignment horizontal="left" vertical="center" wrapText="1"/>
    </xf>
    <xf numFmtId="0" fontId="8" fillId="0" borderId="9" xfId="0" applyFont="1" applyBorder="1" applyAlignment="1">
      <alignment horizontal="left" vertical="center"/>
    </xf>
    <xf numFmtId="0" fontId="11" fillId="0" borderId="7" xfId="0" applyFont="1" applyBorder="1" applyAlignment="1">
      <alignment horizontal="center" vertical="center" wrapText="1"/>
    </xf>
    <xf numFmtId="0" fontId="15" fillId="0" borderId="7" xfId="0" applyFont="1" applyBorder="1" applyAlignment="1">
      <alignment horizontal="left" vertical="center" wrapText="1"/>
    </xf>
    <xf numFmtId="0" fontId="11" fillId="0" borderId="8" xfId="0" applyFont="1" applyBorder="1" applyAlignment="1">
      <alignment horizontal="center" vertical="center" wrapText="1"/>
    </xf>
    <xf numFmtId="0" fontId="15" fillId="0" borderId="8" xfId="0" applyFont="1" applyBorder="1" applyAlignment="1">
      <alignment horizontal="left" vertical="center" wrapText="1"/>
    </xf>
    <xf numFmtId="0" fontId="7" fillId="0" borderId="8" xfId="0" applyFont="1" applyBorder="1">
      <alignment vertical="center"/>
    </xf>
    <xf numFmtId="0" fontId="16" fillId="0" borderId="1" xfId="60" applyFont="1" applyBorder="1" applyAlignment="1">
      <alignment horizontal="left" vertical="center" wrapText="1"/>
    </xf>
    <xf numFmtId="0" fontId="13" fillId="2" borderId="1" xfId="63" applyFont="1" applyFill="1" applyBorder="1" applyAlignment="1">
      <alignment horizontal="justify" vertical="center"/>
    </xf>
    <xf numFmtId="0" fontId="13" fillId="0" borderId="1" xfId="63" applyFont="1" applyBorder="1" applyAlignment="1">
      <alignment horizontal="justify" vertical="center" wrapText="1"/>
    </xf>
    <xf numFmtId="0" fontId="11" fillId="0" borderId="1" xfId="63" applyFont="1" applyBorder="1" applyAlignment="1">
      <alignment horizontal="justify" vertical="center" wrapText="1"/>
    </xf>
    <xf numFmtId="0" fontId="13"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4" fillId="0" borderId="1" xfId="53" applyFont="1" applyFill="1" applyBorder="1" applyAlignment="1">
      <alignment horizontal="center" vertical="center" wrapText="1"/>
    </xf>
    <xf numFmtId="0" fontId="17" fillId="0" borderId="1" xfId="64" applyNumberFormat="1" applyFont="1" applyFill="1" applyBorder="1" applyAlignment="1">
      <alignment horizontal="center" vertical="center" wrapText="1"/>
    </xf>
    <xf numFmtId="0" fontId="17" fillId="0" borderId="1" xfId="0" applyNumberFormat="1"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6" fillId="0" borderId="1" xfId="64" applyNumberFormat="1" applyFont="1" applyFill="1" applyBorder="1" applyAlignment="1">
      <alignment horizontal="center" vertical="center" wrapText="1"/>
    </xf>
    <xf numFmtId="0" fontId="7" fillId="0" borderId="1" xfId="0" applyFont="1" applyBorder="1" applyAlignment="1">
      <alignment horizontal="center" vertical="center"/>
    </xf>
    <xf numFmtId="0" fontId="16" fillId="0" borderId="10"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6" fillId="0" borderId="1" xfId="60" applyFont="1" applyBorder="1" applyAlignment="1">
      <alignment horizontal="justify" vertical="center" wrapText="1"/>
    </xf>
    <xf numFmtId="0" fontId="17" fillId="0" borderId="1" xfId="0" applyFont="1" applyFill="1" applyBorder="1" applyAlignment="1">
      <alignment horizontal="justify" vertical="center" wrapText="1"/>
    </xf>
    <xf numFmtId="0" fontId="20"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xf>
    <xf numFmtId="0" fontId="16" fillId="0" borderId="1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5" fillId="0" borderId="1" xfId="51" applyFont="1" applyFill="1" applyBorder="1" applyAlignment="1">
      <alignment horizontal="center" vertical="center" wrapText="1"/>
    </xf>
    <xf numFmtId="0" fontId="7" fillId="0" borderId="1" xfId="0" applyFont="1" applyFill="1" applyBorder="1">
      <alignment vertical="center"/>
    </xf>
    <xf numFmtId="0" fontId="22" fillId="0" borderId="0" xfId="0" applyFont="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22" fillId="0" borderId="0" xfId="0" applyFont="1" applyFill="1" applyBorder="1" applyAlignment="1">
      <alignment horizontal="center" vertical="center"/>
    </xf>
    <xf numFmtId="0" fontId="15" fillId="0" borderId="10" xfId="0" applyNumberFormat="1" applyFont="1" applyFill="1" applyBorder="1" applyAlignment="1" applyProtection="1">
      <alignment horizontal="center" vertical="center" wrapText="1"/>
    </xf>
    <xf numFmtId="0" fontId="15" fillId="0" borderId="1" xfId="61" applyFont="1" applyFill="1" applyBorder="1" applyAlignment="1">
      <alignment horizontal="center" vertical="center" wrapText="1"/>
    </xf>
    <xf numFmtId="0" fontId="15" fillId="0" borderId="1" xfId="56" applyFont="1" applyFill="1" applyBorder="1" applyAlignment="1">
      <alignment horizontal="center" vertical="center" wrapText="1"/>
    </xf>
    <xf numFmtId="0" fontId="16" fillId="0" borderId="1" xfId="50"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1" xfId="61" applyNumberFormat="1" applyFont="1" applyFill="1" applyBorder="1" applyAlignment="1">
      <alignment horizontal="center" vertical="center" wrapText="1"/>
    </xf>
    <xf numFmtId="0" fontId="16" fillId="0" borderId="1" xfId="59" applyNumberFormat="1" applyFont="1" applyFill="1" applyBorder="1" applyAlignment="1">
      <alignment horizontal="left" vertical="center" wrapText="1"/>
    </xf>
    <xf numFmtId="0" fontId="16" fillId="0" borderId="1" xfId="59" applyFont="1" applyFill="1" applyBorder="1" applyAlignment="1">
      <alignment horizontal="left" vertical="center" wrapText="1"/>
    </xf>
    <xf numFmtId="49" fontId="23" fillId="0" borderId="1" xfId="0" applyNumberFormat="1" applyFont="1" applyFill="1" applyBorder="1" applyAlignment="1">
      <alignment horizontal="center" vertical="center" wrapText="1"/>
    </xf>
    <xf numFmtId="0" fontId="24" fillId="0" borderId="1" xfId="0" applyFont="1" applyBorder="1" applyAlignment="1">
      <alignment horizontal="left" vertical="center" wrapText="1"/>
    </xf>
    <xf numFmtId="0" fontId="23" fillId="0" borderId="1" xfId="59" applyNumberFormat="1" applyFont="1" applyFill="1" applyBorder="1" applyAlignment="1">
      <alignment horizontal="center" vertical="center" wrapText="1"/>
    </xf>
    <xf numFmtId="0" fontId="23" fillId="0" borderId="1" xfId="59" applyNumberFormat="1" applyFont="1" applyFill="1" applyBorder="1" applyAlignment="1">
      <alignment horizontal="left" vertical="center" wrapText="1"/>
    </xf>
    <xf numFmtId="0" fontId="23" fillId="0" borderId="1" xfId="59" applyNumberFormat="1" applyFont="1" applyFill="1" applyBorder="1" applyAlignment="1" applyProtection="1">
      <alignment horizontal="center" vertical="center" wrapText="1"/>
    </xf>
    <xf numFmtId="0" fontId="23" fillId="0" borderId="1" xfId="0" applyFont="1" applyFill="1" applyBorder="1" applyAlignment="1">
      <alignment horizontal="center" vertical="center"/>
    </xf>
    <xf numFmtId="0" fontId="25" fillId="0" borderId="1" xfId="0" applyFont="1" applyBorder="1">
      <alignment vertical="center"/>
    </xf>
    <xf numFmtId="0" fontId="25" fillId="0" borderId="1" xfId="0" applyFont="1" applyBorder="1" applyAlignment="1">
      <alignment vertical="center" wrapText="1"/>
    </xf>
    <xf numFmtId="0" fontId="26" fillId="0" borderId="1" xfId="59" applyNumberFormat="1" applyFont="1" applyFill="1" applyBorder="1" applyAlignment="1">
      <alignment horizontal="left" vertical="center" wrapText="1"/>
    </xf>
    <xf numFmtId="0" fontId="14" fillId="0" borderId="1" xfId="0" applyFont="1" applyBorder="1">
      <alignment vertical="center"/>
    </xf>
    <xf numFmtId="0" fontId="16" fillId="0" borderId="1" xfId="0" applyNumberFormat="1" applyFont="1" applyFill="1" applyBorder="1" applyAlignment="1">
      <alignment vertical="center"/>
    </xf>
    <xf numFmtId="0" fontId="7" fillId="0" borderId="1" xfId="0" applyFont="1" applyBorder="1">
      <alignment vertical="center"/>
    </xf>
    <xf numFmtId="0" fontId="16" fillId="0" borderId="1" xfId="59" applyFont="1" applyFill="1" applyBorder="1" applyAlignment="1">
      <alignment horizontal="center" vertical="center" wrapText="1"/>
    </xf>
    <xf numFmtId="0" fontId="23" fillId="0" borderId="1" xfId="0" applyFont="1" applyFill="1" applyBorder="1" applyAlignment="1">
      <alignment horizontal="justify" vertical="center" wrapText="1"/>
    </xf>
    <xf numFmtId="0" fontId="23" fillId="0" borderId="1" xfId="0" applyFont="1" applyFill="1" applyBorder="1" applyAlignment="1">
      <alignment horizontal="left" vertical="center" wrapText="1"/>
    </xf>
    <xf numFmtId="0" fontId="23" fillId="0" borderId="1" xfId="59" applyNumberFormat="1" applyFont="1" applyFill="1" applyBorder="1" applyAlignment="1">
      <alignment vertical="center" wrapText="1"/>
    </xf>
    <xf numFmtId="0" fontId="23" fillId="0" borderId="1" xfId="59" applyNumberFormat="1" applyFont="1" applyFill="1" applyBorder="1" applyAlignment="1" applyProtection="1">
      <alignment horizontal="left" vertical="center" wrapText="1"/>
    </xf>
    <xf numFmtId="0" fontId="23" fillId="0" borderId="1" xfId="59" applyNumberFormat="1" applyFont="1" applyFill="1" applyBorder="1" applyAlignment="1" applyProtection="1">
      <alignment vertical="center" wrapText="1"/>
    </xf>
    <xf numFmtId="0" fontId="23" fillId="0" borderId="1" xfId="59" applyFont="1" applyFill="1" applyBorder="1" applyAlignment="1" applyProtection="1">
      <alignment horizontal="left" vertical="center" wrapText="1"/>
    </xf>
    <xf numFmtId="0" fontId="4" fillId="0" borderId="1" xfId="59" applyNumberFormat="1" applyFont="1" applyFill="1" applyBorder="1" applyAlignment="1" applyProtection="1">
      <alignment horizontal="left" vertical="center" wrapText="1"/>
    </xf>
    <xf numFmtId="0" fontId="24" fillId="0" borderId="1" xfId="0" applyFont="1" applyBorder="1" applyAlignment="1">
      <alignment horizontal="justify" vertical="center"/>
    </xf>
    <xf numFmtId="0" fontId="27" fillId="0" borderId="1" xfId="0" applyFont="1" applyBorder="1" applyAlignment="1">
      <alignment horizontal="center" vertical="center" wrapText="1"/>
    </xf>
    <xf numFmtId="0" fontId="23" fillId="0" borderId="1" xfId="0" applyFont="1" applyBorder="1">
      <alignment vertical="center"/>
    </xf>
    <xf numFmtId="0" fontId="23" fillId="0" borderId="1" xfId="59" applyNumberFormat="1" applyFont="1" applyFill="1" applyBorder="1" applyAlignment="1" applyProtection="1">
      <alignment horizontal="center" vertical="top" wrapText="1" shrinkToFit="1"/>
    </xf>
    <xf numFmtId="0" fontId="23" fillId="0" borderId="1" xfId="64" applyFont="1" applyFill="1" applyBorder="1" applyAlignment="1">
      <alignment horizontal="left" vertical="center" wrapText="1"/>
    </xf>
    <xf numFmtId="0" fontId="26" fillId="0" borderId="1" xfId="59" applyNumberFormat="1" applyFont="1" applyFill="1" applyBorder="1" applyAlignment="1" applyProtection="1">
      <alignment horizontal="left" vertical="center" wrapText="1"/>
    </xf>
    <xf numFmtId="0" fontId="23" fillId="0" borderId="1" xfId="59" applyFont="1" applyFill="1" applyBorder="1" applyAlignment="1" applyProtection="1">
      <alignment horizontal="center" vertical="center" wrapText="1"/>
    </xf>
    <xf numFmtId="0" fontId="23" fillId="0" borderId="1" xfId="49" applyFont="1" applyFill="1" applyBorder="1" applyAlignment="1">
      <alignment horizontal="left" vertical="center" wrapText="1"/>
    </xf>
    <xf numFmtId="0" fontId="23"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0" fontId="28" fillId="0" borderId="1" xfId="0" applyFont="1" applyFill="1" applyBorder="1" applyAlignment="1">
      <alignment horizontal="left" vertical="center" wrapText="1"/>
    </xf>
    <xf numFmtId="0" fontId="17" fillId="0" borderId="1" xfId="0" applyFont="1" applyFill="1" applyBorder="1" applyAlignment="1">
      <alignment vertical="center" wrapText="1"/>
    </xf>
    <xf numFmtId="49" fontId="29" fillId="0" borderId="1" xfId="0" applyNumberFormat="1" applyFont="1" applyFill="1" applyBorder="1" applyAlignment="1">
      <alignment horizontal="left" vertical="center" wrapText="1"/>
    </xf>
    <xf numFmtId="49" fontId="17" fillId="0" borderId="1" xfId="64" applyNumberFormat="1" applyFont="1" applyFill="1" applyBorder="1" applyAlignment="1">
      <alignment horizontal="center" vertical="center" wrapText="1"/>
    </xf>
    <xf numFmtId="0" fontId="30" fillId="0" borderId="1" xfId="0" applyFont="1" applyFill="1" applyBorder="1" applyAlignment="1">
      <alignment vertical="center" wrapText="1"/>
    </xf>
    <xf numFmtId="0" fontId="17" fillId="0" borderId="1" xfId="0" applyNumberFormat="1" applyFont="1" applyFill="1" applyBorder="1" applyAlignment="1" applyProtection="1">
      <alignment horizontal="left" vertical="center" wrapText="1"/>
      <protection locked="0"/>
    </xf>
    <xf numFmtId="49" fontId="17" fillId="0" borderId="1" xfId="0" applyNumberFormat="1"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wrapText="1"/>
      <protection locked="0"/>
    </xf>
    <xf numFmtId="0" fontId="7" fillId="0" borderId="0" xfId="0" applyFont="1" applyFill="1" applyAlignment="1">
      <alignment vertical="center"/>
    </xf>
    <xf numFmtId="0" fontId="7" fillId="0" borderId="1" xfId="0" applyFont="1" applyFill="1" applyBorder="1" applyAlignment="1">
      <alignment vertical="center"/>
    </xf>
    <xf numFmtId="0" fontId="31" fillId="0" borderId="1" xfId="59" applyFont="1" applyFill="1" applyBorder="1" applyAlignment="1">
      <alignment horizontal="center" vertical="center" wrapText="1"/>
    </xf>
    <xf numFmtId="0" fontId="31" fillId="0" borderId="1" xfId="59" applyFont="1" applyFill="1" applyBorder="1" applyAlignment="1">
      <alignment horizontal="left" vertical="center" wrapText="1"/>
    </xf>
    <xf numFmtId="0" fontId="31" fillId="0" borderId="1" xfId="0" applyFont="1" applyFill="1" applyBorder="1" applyAlignment="1">
      <alignment horizontal="left" vertical="center" wrapText="1"/>
    </xf>
    <xf numFmtId="0" fontId="32" fillId="0" borderId="7" xfId="0" applyNumberFormat="1" applyFont="1" applyFill="1" applyBorder="1" applyAlignment="1">
      <alignment horizontal="center" vertical="center" wrapText="1"/>
    </xf>
    <xf numFmtId="0" fontId="32" fillId="0" borderId="7" xfId="0" applyNumberFormat="1" applyFont="1" applyFill="1" applyBorder="1" applyAlignment="1">
      <alignment horizontal="left" vertical="center" wrapText="1"/>
    </xf>
    <xf numFmtId="0" fontId="32" fillId="0" borderId="8" xfId="0" applyNumberFormat="1" applyFont="1" applyFill="1" applyBorder="1" applyAlignment="1">
      <alignment horizontal="center" vertical="center" wrapText="1"/>
    </xf>
    <xf numFmtId="0" fontId="32" fillId="0" borderId="8" xfId="0" applyNumberFormat="1" applyFont="1" applyFill="1" applyBorder="1" applyAlignment="1">
      <alignment horizontal="left" vertical="center" wrapText="1"/>
    </xf>
    <xf numFmtId="0" fontId="31" fillId="0" borderId="1" xfId="59" applyFont="1" applyFill="1" applyBorder="1" applyAlignment="1">
      <alignment horizontal="left" vertical="top" wrapText="1"/>
    </xf>
    <xf numFmtId="0" fontId="33" fillId="0" borderId="1" xfId="0" applyNumberFormat="1"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2" borderId="1" xfId="0" applyNumberFormat="1" applyFont="1" applyFill="1" applyBorder="1" applyAlignment="1">
      <alignment horizontal="left" vertical="center" wrapText="1"/>
    </xf>
    <xf numFmtId="0" fontId="23"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1" xfId="0" applyFont="1" applyFill="1" applyBorder="1" applyAlignment="1">
      <alignment vertical="center"/>
    </xf>
    <xf numFmtId="0" fontId="13" fillId="0" borderId="1" xfId="64" applyNumberFormat="1" applyFont="1" applyFill="1" applyBorder="1" applyAlignment="1">
      <alignment horizontal="center" vertical="center" wrapText="1"/>
    </xf>
    <xf numFmtId="49" fontId="13" fillId="0" borderId="1" xfId="64" applyNumberFormat="1" applyFont="1" applyFill="1" applyBorder="1" applyAlignment="1">
      <alignment horizontal="left" vertical="center" wrapText="1"/>
    </xf>
    <xf numFmtId="49" fontId="13" fillId="0" borderId="1" xfId="64"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23" fillId="0" borderId="1" xfId="0" applyNumberFormat="1" applyFont="1" applyFill="1" applyBorder="1" applyAlignment="1">
      <alignment horizontal="center" vertical="center" wrapText="1"/>
    </xf>
    <xf numFmtId="0" fontId="23" fillId="0" borderId="2" xfId="0" applyFont="1" applyBorder="1" applyAlignment="1">
      <alignment horizontal="center" vertical="center"/>
    </xf>
    <xf numFmtId="0" fontId="23" fillId="0" borderId="1" xfId="0" applyFont="1" applyBorder="1" applyAlignment="1">
      <alignment horizontal="center" vertical="center" wrapText="1"/>
    </xf>
    <xf numFmtId="0" fontId="16" fillId="0" borderId="2" xfId="0" applyFont="1" applyFill="1" applyBorder="1" applyAlignment="1">
      <alignment horizontal="left" vertical="center" wrapText="1"/>
    </xf>
    <xf numFmtId="0" fontId="7" fillId="0" borderId="1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1" xfId="0" applyNumberFormat="1" applyFont="1" applyFill="1" applyBorder="1" applyAlignment="1">
      <alignment horizontal="left" vertical="center" wrapText="1"/>
    </xf>
    <xf numFmtId="0" fontId="7" fillId="0" borderId="2" xfId="0" applyFont="1" applyBorder="1">
      <alignment vertical="center"/>
    </xf>
    <xf numFmtId="0" fontId="7" fillId="0" borderId="2" xfId="0" applyFont="1" applyBorder="1" applyAlignment="1">
      <alignment horizontal="justify" vertical="center"/>
    </xf>
    <xf numFmtId="49" fontId="16" fillId="0" borderId="1" xfId="64" applyNumberFormat="1" applyFont="1" applyFill="1" applyBorder="1" applyAlignment="1">
      <alignment horizontal="left" vertical="center" wrapText="1"/>
    </xf>
    <xf numFmtId="0" fontId="13" fillId="0" borderId="1" xfId="59" applyFont="1" applyFill="1" applyBorder="1" applyAlignment="1">
      <alignment horizontal="center" vertical="center" wrapText="1"/>
    </xf>
    <xf numFmtId="0" fontId="34" fillId="0" borderId="1" xfId="0" applyFont="1" applyFill="1" applyBorder="1" applyAlignment="1">
      <alignment vertical="center"/>
    </xf>
    <xf numFmtId="0" fontId="25" fillId="0" borderId="1" xfId="64" applyNumberFormat="1" applyFont="1" applyFill="1" applyBorder="1" applyAlignment="1">
      <alignment horizontal="center" vertical="center" wrapText="1"/>
    </xf>
    <xf numFmtId="49" fontId="25" fillId="0" borderId="1" xfId="64"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25" fillId="3" borderId="1" xfId="0" applyFont="1" applyFill="1" applyBorder="1" applyAlignment="1">
      <alignment horizontal="left" vertical="center" wrapText="1"/>
    </xf>
    <xf numFmtId="0" fontId="7" fillId="0" borderId="0" xfId="0" applyFont="1">
      <alignment vertical="center"/>
    </xf>
    <xf numFmtId="0" fontId="25" fillId="0" borderId="1" xfId="0" applyFont="1" applyFill="1" applyBorder="1" applyAlignment="1">
      <alignment vertical="center"/>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35" fillId="0" borderId="1" xfId="0" applyNumberFormat="1" applyFont="1" applyFill="1" applyBorder="1" applyAlignment="1">
      <alignment horizontal="left" vertical="center" wrapText="1"/>
    </xf>
    <xf numFmtId="0" fontId="9" fillId="0" borderId="0" xfId="0" applyFont="1" applyFill="1" applyAlignment="1">
      <alignment horizontal="left" vertical="center"/>
    </xf>
    <xf numFmtId="49" fontId="36"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 xfId="64"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64" applyFont="1" applyFill="1" applyBorder="1" applyAlignment="1">
      <alignment horizontal="center" vertical="center" wrapText="1"/>
    </xf>
    <xf numFmtId="0" fontId="25" fillId="0" borderId="1" xfId="62"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25" fillId="0" borderId="1" xfId="0" applyFont="1" applyFill="1" applyBorder="1" applyAlignment="1" applyProtection="1">
      <alignment vertical="center" wrapText="1"/>
      <protection locked="0"/>
    </xf>
    <xf numFmtId="0" fontId="25" fillId="0" borderId="1" xfId="0" applyNumberFormat="1" applyFont="1" applyFill="1" applyBorder="1" applyAlignment="1">
      <alignment horizontal="left" vertical="center" wrapText="1"/>
    </xf>
    <xf numFmtId="0" fontId="25" fillId="0" borderId="1" xfId="0" applyNumberFormat="1" applyFont="1" applyFill="1" applyBorder="1" applyAlignment="1">
      <alignment vertical="center" wrapText="1"/>
    </xf>
    <xf numFmtId="0" fontId="25" fillId="0" borderId="1" xfId="0" applyNumberFormat="1" applyFont="1" applyFill="1" applyBorder="1" applyAlignment="1" applyProtection="1">
      <alignment horizontal="left" vertical="center" wrapText="1"/>
    </xf>
    <xf numFmtId="0" fontId="25" fillId="0" borderId="1" xfId="0" applyNumberFormat="1" applyFont="1" applyFill="1" applyBorder="1" applyAlignment="1" applyProtection="1">
      <alignment vertical="center" wrapText="1"/>
    </xf>
    <xf numFmtId="0" fontId="25" fillId="0" borderId="1" xfId="54" applyNumberFormat="1" applyFont="1" applyFill="1" applyBorder="1" applyAlignment="1">
      <alignment horizontal="left" vertical="center" wrapText="1"/>
    </xf>
    <xf numFmtId="0" fontId="25" fillId="0" borderId="1" xfId="54"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xf>
    <xf numFmtId="0" fontId="37" fillId="0" borderId="1" xfId="0" applyFont="1" applyFill="1" applyBorder="1" applyAlignment="1">
      <alignment vertical="center" wrapText="1"/>
    </xf>
    <xf numFmtId="0" fontId="37" fillId="0" borderId="1" xfId="0" applyNumberFormat="1" applyFont="1" applyFill="1" applyBorder="1" applyAlignment="1">
      <alignment vertical="center" wrapText="1"/>
    </xf>
    <xf numFmtId="0" fontId="9" fillId="0" borderId="1" xfId="0" applyNumberFormat="1" applyFont="1" applyFill="1" applyBorder="1" applyAlignment="1">
      <alignment horizontal="justify" vertical="center"/>
    </xf>
    <xf numFmtId="0" fontId="9"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12" fillId="0" borderId="1" xfId="0" applyFont="1" applyFill="1" applyBorder="1" applyAlignment="1">
      <alignment vertical="center"/>
    </xf>
    <xf numFmtId="0" fontId="9" fillId="0" borderId="1" xfId="0" applyNumberFormat="1" applyFont="1" applyFill="1" applyBorder="1" applyAlignment="1">
      <alignment horizontal="left" vertical="center"/>
    </xf>
    <xf numFmtId="0" fontId="9" fillId="0" borderId="1" xfId="58" applyNumberFormat="1" applyFont="1" applyFill="1" applyBorder="1" applyAlignment="1">
      <alignment horizontal="left" vertical="center" wrapText="1"/>
    </xf>
    <xf numFmtId="0" fontId="9" fillId="0" borderId="0" xfId="0" applyFont="1" applyFill="1" applyAlignment="1">
      <alignment vertical="center"/>
    </xf>
    <xf numFmtId="0" fontId="25" fillId="0" borderId="1" xfId="58" applyNumberFormat="1" applyFont="1" applyFill="1" applyBorder="1" applyAlignment="1" applyProtection="1">
      <alignment horizontal="left" vertical="center" wrapText="1"/>
      <protection locked="0"/>
    </xf>
    <xf numFmtId="0" fontId="25" fillId="0" borderId="1" xfId="0" applyNumberFormat="1" applyFont="1" applyFill="1" applyBorder="1" applyAlignment="1" applyProtection="1">
      <alignment vertical="center" wrapText="1"/>
      <protection locked="0"/>
    </xf>
    <xf numFmtId="0" fontId="25" fillId="0" borderId="1" xfId="0" applyFont="1" applyFill="1" applyBorder="1" applyAlignment="1" applyProtection="1">
      <alignment horizontal="justify" vertical="center" wrapText="1"/>
      <protection locked="0"/>
    </xf>
    <xf numFmtId="0" fontId="25" fillId="0" borderId="1" xfId="0" applyNumberFormat="1" applyFont="1" applyFill="1" applyBorder="1" applyAlignment="1" applyProtection="1">
      <alignment horizontal="left" vertical="center" wrapText="1"/>
      <protection locked="0"/>
    </xf>
    <xf numFmtId="0" fontId="25" fillId="0" borderId="1" xfId="0" applyNumberFormat="1" applyFont="1" applyFill="1" applyBorder="1" applyAlignment="1" applyProtection="1">
      <alignment horizontal="center" vertical="center" wrapText="1"/>
      <protection locked="0"/>
    </xf>
    <xf numFmtId="0" fontId="9" fillId="2" borderId="1" xfId="0" applyNumberFormat="1" applyFont="1" applyFill="1" applyBorder="1" applyAlignment="1">
      <alignment horizontal="left" vertical="center" wrapText="1"/>
    </xf>
    <xf numFmtId="0" fontId="38" fillId="0" borderId="1" xfId="0" applyFont="1" applyFill="1" applyBorder="1" applyAlignment="1">
      <alignment vertical="center" wrapText="1"/>
    </xf>
    <xf numFmtId="0" fontId="9" fillId="0" borderId="2" xfId="0" applyFont="1" applyFill="1" applyBorder="1" applyAlignment="1">
      <alignment horizontal="center" vertical="center"/>
    </xf>
    <xf numFmtId="0" fontId="9" fillId="0" borderId="1" xfId="56"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2" xfId="56" applyFont="1" applyFill="1" applyBorder="1" applyAlignment="1">
      <alignment horizontal="center" vertical="center" wrapText="1"/>
    </xf>
    <xf numFmtId="0" fontId="9" fillId="0" borderId="1" xfId="0" applyFont="1" applyFill="1" applyBorder="1" applyAlignment="1">
      <alignment horizontal="center"/>
    </xf>
    <xf numFmtId="0" fontId="9" fillId="0" borderId="1" xfId="0" applyFont="1" applyFill="1" applyBorder="1" applyAlignment="1">
      <alignment horizontal="left" vertical="center"/>
    </xf>
    <xf numFmtId="0" fontId="9" fillId="0" borderId="1" xfId="58" applyNumberFormat="1" applyFont="1" applyFill="1" applyBorder="1" applyAlignment="1">
      <alignment horizontal="center" vertical="center" wrapText="1"/>
    </xf>
    <xf numFmtId="0" fontId="9" fillId="0" borderId="10" xfId="57" applyFont="1" applyFill="1" applyBorder="1" applyAlignment="1">
      <alignment horizontal="center" vertical="center" wrapText="1"/>
    </xf>
    <xf numFmtId="0" fontId="9" fillId="0" borderId="1" xfId="57" applyFont="1" applyFill="1" applyBorder="1" applyAlignment="1">
      <alignment horizontal="center" vertical="center" wrapText="1"/>
    </xf>
    <xf numFmtId="49" fontId="39" fillId="0" borderId="1" xfId="0" applyNumberFormat="1" applyFont="1" applyFill="1" applyBorder="1" applyAlignment="1">
      <alignment horizontal="left" vertical="center" wrapText="1"/>
    </xf>
    <xf numFmtId="0" fontId="31" fillId="0" borderId="1" xfId="64"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left" vertical="center" wrapText="1"/>
    </xf>
    <xf numFmtId="0" fontId="40" fillId="0" borderId="2" xfId="0" applyFont="1" applyFill="1" applyBorder="1" applyAlignment="1">
      <alignment horizontal="center" vertical="center"/>
    </xf>
    <xf numFmtId="0" fontId="31" fillId="0" borderId="1" xfId="0" applyFont="1" applyBorder="1" applyAlignment="1">
      <alignment horizontal="left" vertical="center" wrapText="1"/>
    </xf>
    <xf numFmtId="0" fontId="31" fillId="0" borderId="1" xfId="0" applyFont="1" applyBorder="1" applyAlignment="1">
      <alignment horizontal="justify" vertical="center" wrapText="1"/>
    </xf>
    <xf numFmtId="0" fontId="38" fillId="0" borderId="1" xfId="0" applyFont="1" applyBorder="1" applyAlignment="1">
      <alignment horizontal="center" vertical="center" wrapText="1"/>
    </xf>
    <xf numFmtId="0" fontId="31"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31" fillId="0" borderId="0" xfId="0" applyFont="1" applyAlignment="1">
      <alignment horizontal="center" vertical="center" wrapText="1"/>
    </xf>
    <xf numFmtId="0" fontId="7" fillId="0" borderId="2" xfId="0" applyFont="1" applyFill="1" applyBorder="1" applyAlignment="1">
      <alignment horizontal="center" vertical="center"/>
    </xf>
    <xf numFmtId="0" fontId="9" fillId="0" borderId="1" xfId="0" applyFont="1" applyBorder="1" applyAlignment="1">
      <alignment horizontal="left" vertical="center" wrapText="1"/>
    </xf>
    <xf numFmtId="0" fontId="4" fillId="0" borderId="1" xfId="0" applyFont="1" applyBorder="1" applyAlignment="1">
      <alignment horizontal="center" vertical="center" wrapText="1"/>
    </xf>
    <xf numFmtId="0" fontId="41" fillId="0" borderId="1" xfId="56" applyFont="1" applyFill="1" applyBorder="1" applyAlignment="1">
      <alignment horizontal="center" vertical="center" wrapText="1"/>
    </xf>
    <xf numFmtId="49" fontId="31" fillId="0" borderId="1" xfId="64" applyNumberFormat="1" applyFont="1" applyFill="1" applyBorder="1" applyAlignment="1">
      <alignment horizontal="left" vertical="center" wrapText="1"/>
    </xf>
    <xf numFmtId="0" fontId="40" fillId="0" borderId="2" xfId="0" applyFont="1" applyBorder="1">
      <alignment vertical="center"/>
    </xf>
    <xf numFmtId="0" fontId="40" fillId="0" borderId="1" xfId="0" applyFont="1" applyBorder="1">
      <alignment vertical="center"/>
    </xf>
    <xf numFmtId="0" fontId="13" fillId="0" borderId="1" xfId="0" applyFont="1" applyFill="1" applyBorder="1" applyAlignment="1">
      <alignment horizontal="center" vertical="center" wrapText="1"/>
    </xf>
    <xf numFmtId="0" fontId="9" fillId="0" borderId="0" xfId="0" applyFont="1" applyFill="1" applyAlignment="1">
      <alignment horizontal="left" vertical="center" wrapText="1"/>
    </xf>
    <xf numFmtId="49" fontId="8" fillId="0" borderId="1" xfId="0" applyNumberFormat="1" applyFont="1" applyBorder="1" applyAlignment="1">
      <alignment horizontal="left" vertical="center" wrapText="1"/>
    </xf>
    <xf numFmtId="0" fontId="9" fillId="0" borderId="1" xfId="64" applyFont="1" applyFill="1" applyBorder="1" applyAlignment="1">
      <alignment horizontal="center" vertical="center" wrapText="1"/>
    </xf>
    <xf numFmtId="0" fontId="9" fillId="0" borderId="1" xfId="0" applyFont="1" applyBorder="1" applyAlignment="1">
      <alignment horizontal="justify" vertical="center"/>
    </xf>
    <xf numFmtId="49" fontId="9" fillId="0" borderId="1" xfId="64" applyNumberFormat="1" applyFont="1" applyFill="1" applyBorder="1" applyAlignment="1">
      <alignment horizontal="left" vertical="center" wrapText="1"/>
    </xf>
    <xf numFmtId="0" fontId="9" fillId="0" borderId="0" xfId="0" applyFont="1" applyAlignment="1">
      <alignment horizontal="justify" vertical="center"/>
    </xf>
    <xf numFmtId="0" fontId="9" fillId="0" borderId="1" xfId="0" applyFont="1" applyBorder="1" applyAlignment="1">
      <alignment vertical="center" wrapText="1"/>
    </xf>
    <xf numFmtId="0" fontId="9" fillId="0" borderId="1" xfId="0" applyFont="1" applyBorder="1">
      <alignment vertical="center"/>
    </xf>
    <xf numFmtId="49" fontId="41" fillId="0" borderId="1" xfId="0" applyNumberFormat="1" applyFont="1" applyBorder="1" applyAlignment="1">
      <alignment horizontal="left" vertical="center" wrapText="1"/>
    </xf>
    <xf numFmtId="0" fontId="9" fillId="0" borderId="0" xfId="0" applyFont="1" applyAlignment="1">
      <alignment horizontal="left" vertical="center" wrapText="1"/>
    </xf>
    <xf numFmtId="49" fontId="9" fillId="0" borderId="1" xfId="64"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55" applyFont="1" applyBorder="1" applyAlignment="1">
      <alignment horizontal="left" vertical="center" wrapText="1"/>
    </xf>
    <xf numFmtId="0" fontId="9" fillId="0" borderId="1" xfId="0" applyFont="1" applyBorder="1" applyAlignment="1">
      <alignment horizontal="justify" vertical="center" wrapText="1"/>
    </xf>
    <xf numFmtId="0" fontId="9" fillId="0" borderId="1" xfId="55" applyFont="1" applyBorder="1" applyAlignment="1">
      <alignment horizontal="center" vertical="center" wrapText="1"/>
    </xf>
    <xf numFmtId="0" fontId="9" fillId="3" borderId="1" xfId="0" applyFont="1" applyFill="1" applyBorder="1" applyAlignment="1">
      <alignment horizontal="justify" vertical="center"/>
    </xf>
    <xf numFmtId="0" fontId="9" fillId="3" borderId="1" xfId="0" applyFont="1" applyFill="1" applyBorder="1" applyAlignment="1">
      <alignment horizontal="center" vertical="center" wrapText="1"/>
    </xf>
    <xf numFmtId="0" fontId="9" fillId="3" borderId="1" xfId="55" applyFont="1" applyFill="1" applyBorder="1" applyAlignment="1">
      <alignment horizontal="center" vertical="center" wrapText="1"/>
    </xf>
    <xf numFmtId="0" fontId="9" fillId="3" borderId="1" xfId="0" applyFont="1" applyFill="1" applyBorder="1" applyAlignment="1">
      <alignment horizontal="justify" vertical="center" wrapText="1"/>
    </xf>
    <xf numFmtId="0" fontId="9" fillId="3" borderId="1" xfId="0" applyFont="1" applyFill="1" applyBorder="1" applyAlignment="1">
      <alignment horizontal="center" vertical="center"/>
    </xf>
    <xf numFmtId="0" fontId="9" fillId="3" borderId="10" xfId="55" applyFont="1" applyFill="1" applyBorder="1" applyAlignment="1">
      <alignment horizontal="center" vertical="center" wrapText="1"/>
    </xf>
    <xf numFmtId="0" fontId="9" fillId="0" borderId="1" xfId="0" applyFont="1" applyBorder="1" applyAlignment="1">
      <alignment horizontal="center" vertical="center"/>
    </xf>
    <xf numFmtId="0" fontId="9" fillId="3" borderId="1" xfId="0" applyFont="1" applyFill="1" applyBorder="1" applyAlignment="1">
      <alignment vertical="center" wrapText="1"/>
    </xf>
    <xf numFmtId="0" fontId="9" fillId="0" borderId="10" xfId="55" applyFont="1" applyBorder="1" applyAlignment="1">
      <alignment horizontal="center" vertical="center" wrapText="1"/>
    </xf>
    <xf numFmtId="49" fontId="9" fillId="3" borderId="1" xfId="64"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49" fontId="9" fillId="3" borderId="1" xfId="64" applyNumberFormat="1" applyFont="1" applyFill="1" applyBorder="1" applyAlignment="1">
      <alignment horizontal="left" vertical="center" wrapText="1"/>
    </xf>
    <xf numFmtId="0" fontId="9" fillId="3" borderId="1" xfId="55" applyFont="1" applyFill="1" applyBorder="1" applyAlignment="1">
      <alignment horizontal="left" vertical="center" wrapText="1"/>
    </xf>
    <xf numFmtId="0" fontId="9" fillId="0" borderId="1" xfId="0" applyFont="1" applyBorder="1" applyAlignment="1"/>
    <xf numFmtId="0" fontId="4" fillId="0" borderId="1" xfId="0" applyNumberFormat="1" applyFont="1" applyFill="1" applyBorder="1" applyAlignment="1">
      <alignment vertical="center" wrapText="1"/>
    </xf>
    <xf numFmtId="0" fontId="20" fillId="0" borderId="1" xfId="0" applyNumberFormat="1" applyFont="1" applyFill="1" applyBorder="1" applyAlignment="1">
      <alignment vertical="center" wrapText="1"/>
    </xf>
    <xf numFmtId="0" fontId="8" fillId="0" borderId="13" xfId="64" applyNumberFormat="1" applyFont="1" applyFill="1" applyBorder="1" applyAlignment="1">
      <alignment horizontal="justify" vertical="center" wrapText="1"/>
    </xf>
    <xf numFmtId="0" fontId="8" fillId="0" borderId="14" xfId="64" applyNumberFormat="1" applyFont="1" applyFill="1" applyBorder="1" applyAlignment="1">
      <alignment horizontal="justify" vertical="center" wrapText="1"/>
    </xf>
    <xf numFmtId="0" fontId="8" fillId="0" borderId="3" xfId="0" applyFont="1" applyFill="1" applyBorder="1" applyAlignment="1">
      <alignment horizontal="justify" vertical="center"/>
    </xf>
    <xf numFmtId="0" fontId="8" fillId="0" borderId="0" xfId="0" applyFont="1" applyFill="1" applyAlignment="1">
      <alignment horizontal="justify" vertical="center"/>
    </xf>
    <xf numFmtId="0" fontId="9" fillId="0" borderId="1" xfId="0" applyFont="1" applyFill="1" applyBorder="1" applyAlignment="1">
      <alignment horizontal="justify" vertical="center"/>
    </xf>
    <xf numFmtId="0" fontId="9" fillId="0" borderId="1" xfId="0" applyFont="1" applyFill="1" applyBorder="1" applyAlignment="1">
      <alignment horizontal="justify" vertical="center" wrapText="1"/>
    </xf>
    <xf numFmtId="0" fontId="9" fillId="0" borderId="1" xfId="0" applyFont="1" applyFill="1" applyBorder="1" applyAlignment="1" applyProtection="1">
      <alignment horizontal="justify" vertical="center" wrapText="1"/>
    </xf>
    <xf numFmtId="0" fontId="9" fillId="0" borderId="1" xfId="0"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8" fillId="0" borderId="15" xfId="64" applyNumberFormat="1" applyFont="1" applyFill="1" applyBorder="1" applyAlignment="1">
      <alignment horizontal="justify" vertical="center" wrapText="1"/>
    </xf>
    <xf numFmtId="0" fontId="8" fillId="0" borderId="4" xfId="0" applyFont="1" applyFill="1" applyBorder="1" applyAlignment="1">
      <alignment horizontal="justify" vertical="center"/>
    </xf>
    <xf numFmtId="0" fontId="23" fillId="0" borderId="3" xfId="0" applyNumberFormat="1" applyFont="1" applyFill="1" applyBorder="1" applyAlignment="1">
      <alignment vertical="center" wrapText="1"/>
    </xf>
    <xf numFmtId="0" fontId="23" fillId="0" borderId="3" xfId="0" applyFont="1" applyFill="1" applyBorder="1" applyAlignment="1" applyProtection="1">
      <alignment vertical="center" wrapText="1"/>
    </xf>
    <xf numFmtId="0" fontId="23" fillId="0" borderId="3" xfId="0" applyFont="1" applyFill="1" applyBorder="1" applyAlignment="1">
      <alignment vertical="center"/>
    </xf>
    <xf numFmtId="49" fontId="8" fillId="0" borderId="1" xfId="0" applyNumberFormat="1"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42"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26" fillId="0" borderId="1" xfId="0" applyFont="1" applyBorder="1" applyAlignment="1">
      <alignment vertical="center" wrapText="1"/>
    </xf>
    <xf numFmtId="0" fontId="42" fillId="0" borderId="0" xfId="0" applyFont="1" applyBorder="1" applyAlignment="1">
      <alignment horizontal="left" vertical="center" wrapText="1"/>
    </xf>
    <xf numFmtId="0" fontId="42" fillId="0" borderId="0" xfId="0" applyFont="1" applyFill="1"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0" fillId="0" borderId="0" xfId="0" applyAlignment="1">
      <alignment vertical="center" wrapText="1"/>
    </xf>
    <xf numFmtId="0" fontId="0" fillId="0" borderId="0" xfId="0" applyFill="1" applyBorder="1">
      <alignment vertical="center"/>
    </xf>
    <xf numFmtId="0" fontId="16" fillId="0" borderId="1" xfId="0" applyNumberFormat="1"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1" xfId="0" applyFont="1" applyBorder="1" applyAlignment="1">
      <alignment horizontal="left" vertical="center"/>
    </xf>
    <xf numFmtId="0" fontId="15" fillId="0" borderId="1" xfId="0" applyFont="1" applyFill="1" applyBorder="1" applyAlignment="1" quotePrefix="1">
      <alignment horizontal="left"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_1" xfId="49"/>
    <cellStyle name="常规_Sheet1_5" xfId="50"/>
    <cellStyle name="常规_Sheet2_4" xfId="51"/>
    <cellStyle name="超链接_Sheet1" xfId="52"/>
    <cellStyle name="常规 17" xfId="53"/>
    <cellStyle name="常规 22" xfId="54"/>
    <cellStyle name="常规 13 2" xfId="55"/>
    <cellStyle name="常规_Sheet1" xfId="56"/>
    <cellStyle name="常规_Sheet1 3" xfId="57"/>
    <cellStyle name="常规_行政处罚" xfId="58"/>
    <cellStyle name="常规 3 3" xfId="59"/>
    <cellStyle name="常规_Sheet1_3" xfId="60"/>
    <cellStyle name="常规 4" xfId="61"/>
    <cellStyle name="常规 6" xfId="62"/>
    <cellStyle name="常规_Sheet1_2" xfId="63"/>
    <cellStyle name="常规 2" xfId="64"/>
  </cellStyles>
  <dxfs count="4">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name val="宋"/>
        <scheme val="none"/>
        <b val="0"/>
        <i val="0"/>
        <strike val="0"/>
        <u val="none"/>
        <sz val="11"/>
        <color rgb="FF9C0006"/>
      </font>
      <fill>
        <patternFill patternType="solid">
          <bgColor rgb="FFFFC7CE"/>
        </patternFill>
      </fill>
    </dxf>
    <dxf>
      <font>
        <name val="等"/>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R3335"/>
  <sheetViews>
    <sheetView zoomScale="80" zoomScaleNormal="80" workbookViewId="0">
      <pane ySplit="3" topLeftCell="A3307" activePane="bottomLeft" state="frozen"/>
      <selection/>
      <selection pane="bottomLeft" activeCell="A1" sqref="$A1:$XFD2"/>
    </sheetView>
  </sheetViews>
  <sheetFormatPr defaultColWidth="9" defaultRowHeight="13.5"/>
  <cols>
    <col min="1" max="1" width="16.3833333333333" style="12" customWidth="1"/>
    <col min="2" max="2" width="16.875" customWidth="1"/>
    <col min="3" max="3" width="13.6083333333333" customWidth="1"/>
    <col min="4" max="4" width="11.125" customWidth="1"/>
    <col min="5" max="5" width="11.625" customWidth="1"/>
    <col min="6" max="6" width="19.2083333333333" customWidth="1"/>
    <col min="7" max="7" width="13.5" customWidth="1"/>
    <col min="8" max="8" width="22.2166666666667" customWidth="1"/>
    <col min="9" max="9" width="10.875" customWidth="1"/>
    <col min="10" max="10" width="11.125" customWidth="1"/>
    <col min="12" max="13" width="8.375" customWidth="1"/>
    <col min="14" max="14" width="7.375" customWidth="1"/>
  </cols>
  <sheetData>
    <row r="1" ht="58" customHeight="1" spans="1:15">
      <c r="A1" s="2" t="s">
        <v>0</v>
      </c>
      <c r="B1" s="3"/>
      <c r="C1" s="3"/>
      <c r="D1" s="3"/>
      <c r="E1" s="3"/>
      <c r="F1" s="3"/>
      <c r="G1" s="3"/>
      <c r="H1" s="3"/>
      <c r="I1" s="3"/>
      <c r="J1" s="3"/>
      <c r="K1" s="3"/>
      <c r="L1" s="3"/>
      <c r="M1" s="3"/>
      <c r="N1" s="3"/>
      <c r="O1" s="3"/>
    </row>
    <row r="2" s="1" customFormat="1" ht="25" customHeight="1" spans="1:15">
      <c r="A2" s="4" t="s">
        <v>1</v>
      </c>
      <c r="B2" s="5" t="s">
        <v>2</v>
      </c>
      <c r="C2" s="5" t="s">
        <v>3</v>
      </c>
      <c r="D2" s="5" t="s">
        <v>4</v>
      </c>
      <c r="E2" s="5" t="s">
        <v>5</v>
      </c>
      <c r="F2" s="6"/>
      <c r="G2" s="5"/>
      <c r="H2" s="5"/>
      <c r="I2" s="5"/>
      <c r="J2" s="5"/>
      <c r="K2" s="5" t="s">
        <v>6</v>
      </c>
      <c r="L2" s="5" t="s">
        <v>7</v>
      </c>
      <c r="M2" s="5"/>
      <c r="N2" s="5" t="s">
        <v>8</v>
      </c>
      <c r="O2" s="5" t="s">
        <v>9</v>
      </c>
    </row>
    <row r="3" s="1" customFormat="1" ht="27" hidden="1" customHeight="1" spans="1:15">
      <c r="A3" s="4"/>
      <c r="B3" s="5"/>
      <c r="C3" s="5"/>
      <c r="D3" s="5"/>
      <c r="E3" s="5" t="s">
        <v>10</v>
      </c>
      <c r="F3" s="5" t="s">
        <v>11</v>
      </c>
      <c r="G3" s="5" t="s">
        <v>12</v>
      </c>
      <c r="H3" s="5" t="s">
        <v>13</v>
      </c>
      <c r="I3" s="5" t="s">
        <v>14</v>
      </c>
      <c r="J3" s="5" t="s">
        <v>15</v>
      </c>
      <c r="K3" s="5"/>
      <c r="L3" s="5" t="s">
        <v>16</v>
      </c>
      <c r="M3" s="5" t="s">
        <v>17</v>
      </c>
      <c r="N3" s="5"/>
      <c r="O3" s="5"/>
    </row>
    <row r="4" s="9" customFormat="1" ht="29" hidden="1" customHeight="1" spans="1:15">
      <c r="A4" s="13" t="s">
        <v>18</v>
      </c>
      <c r="B4" s="13"/>
      <c r="C4" s="13"/>
      <c r="D4" s="13"/>
      <c r="E4" s="13"/>
      <c r="F4" s="13"/>
      <c r="G4" s="13"/>
      <c r="H4" s="13"/>
      <c r="I4" s="13"/>
      <c r="J4" s="13"/>
      <c r="K4" s="13"/>
      <c r="L4" s="13"/>
      <c r="M4" s="13"/>
      <c r="N4" s="13"/>
      <c r="O4" s="13"/>
    </row>
    <row r="5" ht="180" hidden="1" spans="1:15">
      <c r="A5" s="14">
        <v>1</v>
      </c>
      <c r="B5" s="15" t="s">
        <v>19</v>
      </c>
      <c r="C5" s="15" t="s">
        <v>20</v>
      </c>
      <c r="D5" s="15" t="s">
        <v>21</v>
      </c>
      <c r="E5" s="15"/>
      <c r="F5" s="15" t="s">
        <v>22</v>
      </c>
      <c r="G5" s="15"/>
      <c r="H5" s="15" t="s">
        <v>23</v>
      </c>
      <c r="I5" s="15"/>
      <c r="J5" s="15"/>
      <c r="K5" s="15" t="s">
        <v>24</v>
      </c>
      <c r="L5" s="15"/>
      <c r="M5" s="15"/>
      <c r="N5" s="15"/>
      <c r="O5" s="15"/>
    </row>
    <row r="6" ht="72" hidden="1" spans="1:15">
      <c r="A6" s="14">
        <v>2</v>
      </c>
      <c r="B6" s="15" t="s">
        <v>25</v>
      </c>
      <c r="C6" s="15" t="s">
        <v>20</v>
      </c>
      <c r="D6" s="15" t="s">
        <v>26</v>
      </c>
      <c r="E6" s="15" t="s">
        <v>27</v>
      </c>
      <c r="F6" s="15" t="s">
        <v>28</v>
      </c>
      <c r="G6" s="15"/>
      <c r="H6" s="15" t="s">
        <v>29</v>
      </c>
      <c r="I6" s="15"/>
      <c r="J6" s="15"/>
      <c r="K6" s="15" t="s">
        <v>30</v>
      </c>
      <c r="L6" s="15"/>
      <c r="M6" s="15"/>
      <c r="N6" s="15"/>
      <c r="O6" s="15"/>
    </row>
    <row r="7" ht="96" hidden="1" spans="1:15">
      <c r="A7" s="14">
        <v>3</v>
      </c>
      <c r="B7" s="15" t="s">
        <v>31</v>
      </c>
      <c r="C7" s="15" t="s">
        <v>20</v>
      </c>
      <c r="D7" s="15" t="s">
        <v>32</v>
      </c>
      <c r="E7" s="15"/>
      <c r="F7" s="15"/>
      <c r="G7" s="15" t="s">
        <v>33</v>
      </c>
      <c r="H7" s="15"/>
      <c r="I7" s="15"/>
      <c r="J7" s="15"/>
      <c r="K7" s="15" t="s">
        <v>30</v>
      </c>
      <c r="L7" s="15"/>
      <c r="M7" s="15"/>
      <c r="N7" s="15"/>
      <c r="O7" s="15"/>
    </row>
    <row r="8" ht="84" hidden="1" spans="1:15">
      <c r="A8" s="14">
        <v>4</v>
      </c>
      <c r="B8" s="15" t="s">
        <v>34</v>
      </c>
      <c r="C8" s="15" t="s">
        <v>20</v>
      </c>
      <c r="D8" s="15" t="s">
        <v>32</v>
      </c>
      <c r="E8" s="15" t="s">
        <v>35</v>
      </c>
      <c r="F8" s="15"/>
      <c r="G8" s="15"/>
      <c r="H8" s="15"/>
      <c r="I8" s="15"/>
      <c r="J8" s="15"/>
      <c r="K8" s="15" t="s">
        <v>30</v>
      </c>
      <c r="L8" s="15"/>
      <c r="M8" s="15"/>
      <c r="N8" s="15"/>
      <c r="O8" s="15"/>
    </row>
    <row r="9" ht="156" hidden="1" spans="1:15">
      <c r="A9" s="14">
        <v>5</v>
      </c>
      <c r="B9" s="15" t="s">
        <v>36</v>
      </c>
      <c r="C9" s="15" t="s">
        <v>20</v>
      </c>
      <c r="D9" s="15" t="s">
        <v>32</v>
      </c>
      <c r="E9" s="15" t="s">
        <v>37</v>
      </c>
      <c r="F9" s="15"/>
      <c r="G9" s="15"/>
      <c r="H9" s="15"/>
      <c r="I9" s="15"/>
      <c r="J9" s="15"/>
      <c r="K9" s="15" t="s">
        <v>30</v>
      </c>
      <c r="L9" s="15"/>
      <c r="M9" s="15"/>
      <c r="N9" s="15"/>
      <c r="O9" s="15"/>
    </row>
    <row r="10" ht="72" hidden="1" spans="1:15">
      <c r="A10" s="14">
        <v>6</v>
      </c>
      <c r="B10" s="15" t="s">
        <v>38</v>
      </c>
      <c r="C10" s="15" t="s">
        <v>20</v>
      </c>
      <c r="D10" s="15" t="s">
        <v>32</v>
      </c>
      <c r="E10" s="15"/>
      <c r="F10" s="15"/>
      <c r="G10" s="15" t="s">
        <v>39</v>
      </c>
      <c r="H10" s="15"/>
      <c r="I10" s="15" t="s">
        <v>40</v>
      </c>
      <c r="J10" s="15"/>
      <c r="K10" s="15" t="s">
        <v>30</v>
      </c>
      <c r="L10" s="15"/>
      <c r="M10" s="15"/>
      <c r="N10" s="15"/>
      <c r="O10" s="15"/>
    </row>
    <row r="11" ht="60" hidden="1" spans="1:15">
      <c r="A11" s="14">
        <v>7</v>
      </c>
      <c r="B11" s="16" t="s">
        <v>41</v>
      </c>
      <c r="C11" s="15" t="s">
        <v>20</v>
      </c>
      <c r="D11" s="16" t="s">
        <v>42</v>
      </c>
      <c r="E11" s="16"/>
      <c r="F11" s="16" t="s">
        <v>43</v>
      </c>
      <c r="G11" s="16"/>
      <c r="H11" s="16"/>
      <c r="I11" s="16"/>
      <c r="J11" s="16"/>
      <c r="K11" s="16" t="s">
        <v>44</v>
      </c>
      <c r="L11" s="16"/>
      <c r="M11" s="16"/>
      <c r="N11" s="16"/>
      <c r="O11" s="16"/>
    </row>
    <row r="12" ht="60" hidden="1" spans="1:15">
      <c r="A12" s="14">
        <v>8</v>
      </c>
      <c r="B12" s="16" t="s">
        <v>45</v>
      </c>
      <c r="C12" s="15" t="s">
        <v>20</v>
      </c>
      <c r="D12" s="16" t="s">
        <v>42</v>
      </c>
      <c r="E12" s="16"/>
      <c r="F12" s="16" t="s">
        <v>46</v>
      </c>
      <c r="G12" s="16"/>
      <c r="H12" s="16"/>
      <c r="I12" s="16"/>
      <c r="J12" s="16"/>
      <c r="K12" s="16" t="s">
        <v>47</v>
      </c>
      <c r="L12" s="16"/>
      <c r="M12" s="16"/>
      <c r="N12" s="16"/>
      <c r="O12" s="16"/>
    </row>
    <row r="13" ht="60" hidden="1" spans="1:15">
      <c r="A13" s="14">
        <v>9</v>
      </c>
      <c r="B13" s="16" t="s">
        <v>48</v>
      </c>
      <c r="C13" s="15" t="s">
        <v>20</v>
      </c>
      <c r="D13" s="16" t="s">
        <v>42</v>
      </c>
      <c r="E13" s="16"/>
      <c r="F13" s="16" t="s">
        <v>46</v>
      </c>
      <c r="G13" s="16"/>
      <c r="H13" s="16"/>
      <c r="I13" s="16"/>
      <c r="J13" s="16"/>
      <c r="K13" s="16" t="s">
        <v>47</v>
      </c>
      <c r="L13" s="16"/>
      <c r="M13" s="16"/>
      <c r="N13" s="16"/>
      <c r="O13" s="16"/>
    </row>
    <row r="14" ht="60" hidden="1" spans="1:15">
      <c r="A14" s="14">
        <v>10</v>
      </c>
      <c r="B14" s="16" t="s">
        <v>49</v>
      </c>
      <c r="C14" s="15" t="s">
        <v>20</v>
      </c>
      <c r="D14" s="16" t="s">
        <v>42</v>
      </c>
      <c r="E14" s="16"/>
      <c r="F14" s="16" t="s">
        <v>46</v>
      </c>
      <c r="G14" s="16"/>
      <c r="H14" s="16"/>
      <c r="I14" s="16"/>
      <c r="J14" s="16"/>
      <c r="K14" s="16" t="s">
        <v>47</v>
      </c>
      <c r="L14" s="16"/>
      <c r="M14" s="16"/>
      <c r="N14" s="16"/>
      <c r="O14" s="16"/>
    </row>
    <row r="15" ht="60" hidden="1" spans="1:15">
      <c r="A15" s="14">
        <v>11</v>
      </c>
      <c r="B15" s="16" t="s">
        <v>50</v>
      </c>
      <c r="C15" s="15" t="s">
        <v>20</v>
      </c>
      <c r="D15" s="16" t="s">
        <v>42</v>
      </c>
      <c r="E15" s="16"/>
      <c r="F15" s="16" t="s">
        <v>46</v>
      </c>
      <c r="G15" s="16"/>
      <c r="H15" s="16"/>
      <c r="I15" s="16"/>
      <c r="J15" s="16"/>
      <c r="K15" s="16" t="s">
        <v>47</v>
      </c>
      <c r="L15" s="16"/>
      <c r="M15" s="16"/>
      <c r="N15" s="16"/>
      <c r="O15" s="16"/>
    </row>
    <row r="16" ht="60" hidden="1" spans="1:15">
      <c r="A16" s="14">
        <v>12</v>
      </c>
      <c r="B16" s="16" t="s">
        <v>51</v>
      </c>
      <c r="C16" s="15" t="s">
        <v>20</v>
      </c>
      <c r="D16" s="16" t="s">
        <v>42</v>
      </c>
      <c r="E16" s="16"/>
      <c r="F16" s="16" t="s">
        <v>46</v>
      </c>
      <c r="G16" s="16"/>
      <c r="H16" s="16"/>
      <c r="I16" s="16"/>
      <c r="J16" s="16"/>
      <c r="K16" s="16" t="s">
        <v>52</v>
      </c>
      <c r="L16" s="16"/>
      <c r="M16" s="16"/>
      <c r="N16" s="16"/>
      <c r="O16" s="16"/>
    </row>
    <row r="17" ht="60" hidden="1" spans="1:15">
      <c r="A17" s="14">
        <v>13</v>
      </c>
      <c r="B17" s="16" t="s">
        <v>53</v>
      </c>
      <c r="C17" s="15" t="s">
        <v>20</v>
      </c>
      <c r="D17" s="16" t="s">
        <v>42</v>
      </c>
      <c r="E17" s="16"/>
      <c r="F17" s="16" t="s">
        <v>46</v>
      </c>
      <c r="G17" s="16"/>
      <c r="H17" s="16"/>
      <c r="I17" s="16"/>
      <c r="J17" s="16"/>
      <c r="K17" s="16" t="s">
        <v>54</v>
      </c>
      <c r="L17" s="16"/>
      <c r="M17" s="16"/>
      <c r="N17" s="16"/>
      <c r="O17" s="16"/>
    </row>
    <row r="18" ht="60" hidden="1" spans="1:15">
      <c r="A18" s="14">
        <v>14</v>
      </c>
      <c r="B18" s="16" t="s">
        <v>55</v>
      </c>
      <c r="C18" s="15" t="s">
        <v>20</v>
      </c>
      <c r="D18" s="16" t="s">
        <v>42</v>
      </c>
      <c r="E18" s="16"/>
      <c r="F18" s="16" t="s">
        <v>56</v>
      </c>
      <c r="G18" s="16"/>
      <c r="H18" s="16"/>
      <c r="I18" s="16"/>
      <c r="J18" s="16"/>
      <c r="K18" s="16" t="s">
        <v>57</v>
      </c>
      <c r="L18" s="16"/>
      <c r="M18" s="16"/>
      <c r="N18" s="16"/>
      <c r="O18" s="16"/>
    </row>
    <row r="19" ht="60" hidden="1" spans="1:15">
      <c r="A19" s="14">
        <v>15</v>
      </c>
      <c r="B19" s="16" t="s">
        <v>58</v>
      </c>
      <c r="C19" s="15" t="s">
        <v>20</v>
      </c>
      <c r="D19" s="16" t="s">
        <v>42</v>
      </c>
      <c r="E19" s="16"/>
      <c r="F19" s="16" t="s">
        <v>59</v>
      </c>
      <c r="G19" s="16"/>
      <c r="H19" s="16"/>
      <c r="I19" s="16"/>
      <c r="J19" s="16"/>
      <c r="K19" s="16" t="s">
        <v>57</v>
      </c>
      <c r="L19" s="16"/>
      <c r="M19" s="16"/>
      <c r="N19" s="16"/>
      <c r="O19" s="16"/>
    </row>
    <row r="20" ht="60" hidden="1" spans="1:15">
      <c r="A20" s="14">
        <v>16</v>
      </c>
      <c r="B20" s="16" t="s">
        <v>60</v>
      </c>
      <c r="C20" s="15" t="s">
        <v>20</v>
      </c>
      <c r="D20" s="16" t="s">
        <v>42</v>
      </c>
      <c r="E20" s="16"/>
      <c r="F20" s="16" t="s">
        <v>61</v>
      </c>
      <c r="G20" s="16"/>
      <c r="H20" s="16"/>
      <c r="I20" s="16"/>
      <c r="J20" s="16"/>
      <c r="K20" s="16" t="s">
        <v>62</v>
      </c>
      <c r="L20" s="16"/>
      <c r="M20" s="16"/>
      <c r="N20" s="16"/>
      <c r="O20" s="16"/>
    </row>
    <row r="21" ht="84" hidden="1" spans="1:15">
      <c r="A21" s="14">
        <v>17</v>
      </c>
      <c r="B21" s="16" t="s">
        <v>63</v>
      </c>
      <c r="C21" s="15" t="s">
        <v>20</v>
      </c>
      <c r="D21" s="16" t="s">
        <v>42</v>
      </c>
      <c r="E21" s="16"/>
      <c r="F21" s="16" t="s">
        <v>61</v>
      </c>
      <c r="G21" s="16"/>
      <c r="H21" s="16"/>
      <c r="I21" s="16"/>
      <c r="J21" s="16"/>
      <c r="K21" s="16" t="s">
        <v>62</v>
      </c>
      <c r="L21" s="16"/>
      <c r="M21" s="16"/>
      <c r="N21" s="16"/>
      <c r="O21" s="16"/>
    </row>
    <row r="22" ht="60" hidden="1" spans="1:15">
      <c r="A22" s="14">
        <v>18</v>
      </c>
      <c r="B22" s="16" t="s">
        <v>64</v>
      </c>
      <c r="C22" s="15" t="s">
        <v>20</v>
      </c>
      <c r="D22" s="16" t="s">
        <v>42</v>
      </c>
      <c r="E22" s="16"/>
      <c r="F22" s="16" t="s">
        <v>61</v>
      </c>
      <c r="G22" s="16"/>
      <c r="H22" s="16"/>
      <c r="I22" s="16"/>
      <c r="J22" s="16"/>
      <c r="K22" s="16" t="s">
        <v>62</v>
      </c>
      <c r="L22" s="16"/>
      <c r="M22" s="16"/>
      <c r="N22" s="16"/>
      <c r="O22" s="16"/>
    </row>
    <row r="23" ht="60" hidden="1" spans="1:15">
      <c r="A23" s="14">
        <v>19</v>
      </c>
      <c r="B23" s="16" t="s">
        <v>65</v>
      </c>
      <c r="C23" s="15" t="s">
        <v>20</v>
      </c>
      <c r="D23" s="16" t="s">
        <v>42</v>
      </c>
      <c r="E23" s="16"/>
      <c r="F23" s="16" t="s">
        <v>61</v>
      </c>
      <c r="G23" s="16"/>
      <c r="H23" s="16"/>
      <c r="I23" s="16"/>
      <c r="J23" s="16"/>
      <c r="K23" s="16" t="s">
        <v>62</v>
      </c>
      <c r="L23" s="16"/>
      <c r="M23" s="16"/>
      <c r="N23" s="16"/>
      <c r="O23" s="16"/>
    </row>
    <row r="24" ht="60" hidden="1" spans="1:15">
      <c r="A24" s="14">
        <v>20</v>
      </c>
      <c r="B24" s="16" t="s">
        <v>66</v>
      </c>
      <c r="C24" s="15" t="s">
        <v>20</v>
      </c>
      <c r="D24" s="16" t="s">
        <v>42</v>
      </c>
      <c r="E24" s="16"/>
      <c r="F24" s="16" t="s">
        <v>61</v>
      </c>
      <c r="G24" s="16"/>
      <c r="H24" s="16"/>
      <c r="I24" s="16"/>
      <c r="J24" s="16"/>
      <c r="K24" s="16" t="s">
        <v>62</v>
      </c>
      <c r="L24" s="16"/>
      <c r="M24" s="16"/>
      <c r="N24" s="16"/>
      <c r="O24" s="16"/>
    </row>
    <row r="25" ht="60" hidden="1" spans="1:15">
      <c r="A25" s="14">
        <v>21</v>
      </c>
      <c r="B25" s="16" t="s">
        <v>67</v>
      </c>
      <c r="C25" s="15" t="s">
        <v>20</v>
      </c>
      <c r="D25" s="16" t="s">
        <v>42</v>
      </c>
      <c r="E25" s="16"/>
      <c r="F25" s="16" t="s">
        <v>61</v>
      </c>
      <c r="G25" s="16"/>
      <c r="H25" s="16"/>
      <c r="I25" s="16"/>
      <c r="J25" s="16"/>
      <c r="K25" s="16" t="s">
        <v>62</v>
      </c>
      <c r="L25" s="16"/>
      <c r="M25" s="16"/>
      <c r="N25" s="16"/>
      <c r="O25" s="16"/>
    </row>
    <row r="26" ht="60" hidden="1" spans="1:15">
      <c r="A26" s="14">
        <v>22</v>
      </c>
      <c r="B26" s="16" t="s">
        <v>68</v>
      </c>
      <c r="C26" s="15" t="s">
        <v>20</v>
      </c>
      <c r="D26" s="16" t="s">
        <v>42</v>
      </c>
      <c r="E26" s="16"/>
      <c r="F26" s="16" t="s">
        <v>61</v>
      </c>
      <c r="G26" s="16"/>
      <c r="H26" s="16"/>
      <c r="I26" s="16"/>
      <c r="J26" s="16"/>
      <c r="K26" s="16" t="s">
        <v>62</v>
      </c>
      <c r="L26" s="16"/>
      <c r="M26" s="16"/>
      <c r="N26" s="16"/>
      <c r="O26" s="16"/>
    </row>
    <row r="27" ht="60" hidden="1" spans="1:15">
      <c r="A27" s="14">
        <v>23</v>
      </c>
      <c r="B27" s="16" t="s">
        <v>69</v>
      </c>
      <c r="C27" s="15" t="s">
        <v>20</v>
      </c>
      <c r="D27" s="16" t="s">
        <v>42</v>
      </c>
      <c r="E27" s="16"/>
      <c r="F27" s="16" t="s">
        <v>61</v>
      </c>
      <c r="G27" s="16"/>
      <c r="H27" s="16"/>
      <c r="I27" s="16"/>
      <c r="J27" s="16"/>
      <c r="K27" s="16" t="s">
        <v>62</v>
      </c>
      <c r="L27" s="16"/>
      <c r="M27" s="16"/>
      <c r="N27" s="16"/>
      <c r="O27" s="16"/>
    </row>
    <row r="28" ht="60" hidden="1" spans="1:15">
      <c r="A28" s="14">
        <v>24</v>
      </c>
      <c r="B28" s="16" t="s">
        <v>70</v>
      </c>
      <c r="C28" s="15" t="s">
        <v>20</v>
      </c>
      <c r="D28" s="16" t="s">
        <v>42</v>
      </c>
      <c r="E28" s="16"/>
      <c r="F28" s="16" t="s">
        <v>61</v>
      </c>
      <c r="G28" s="16"/>
      <c r="H28" s="16"/>
      <c r="I28" s="16"/>
      <c r="J28" s="16"/>
      <c r="K28" s="16" t="s">
        <v>62</v>
      </c>
      <c r="L28" s="16"/>
      <c r="M28" s="16"/>
      <c r="N28" s="16"/>
      <c r="O28" s="16"/>
    </row>
    <row r="29" ht="60" hidden="1" spans="1:15">
      <c r="A29" s="14">
        <v>25</v>
      </c>
      <c r="B29" s="16" t="s">
        <v>71</v>
      </c>
      <c r="C29" s="15" t="s">
        <v>20</v>
      </c>
      <c r="D29" s="16" t="s">
        <v>42</v>
      </c>
      <c r="E29" s="16"/>
      <c r="F29" s="16" t="s">
        <v>61</v>
      </c>
      <c r="G29" s="16"/>
      <c r="H29" s="16"/>
      <c r="I29" s="16"/>
      <c r="J29" s="16"/>
      <c r="K29" s="16" t="s">
        <v>62</v>
      </c>
      <c r="L29" s="16"/>
      <c r="M29" s="16"/>
      <c r="N29" s="16"/>
      <c r="O29" s="16"/>
    </row>
    <row r="30" ht="132" hidden="1" spans="1:15">
      <c r="A30" s="14">
        <v>26</v>
      </c>
      <c r="B30" s="16" t="s">
        <v>72</v>
      </c>
      <c r="C30" s="15" t="s">
        <v>20</v>
      </c>
      <c r="D30" s="16" t="s">
        <v>42</v>
      </c>
      <c r="E30" s="16"/>
      <c r="F30" s="16" t="s">
        <v>73</v>
      </c>
      <c r="G30" s="16"/>
      <c r="H30" s="16"/>
      <c r="I30" s="16"/>
      <c r="J30" s="16"/>
      <c r="K30" s="16" t="s">
        <v>74</v>
      </c>
      <c r="L30" s="16"/>
      <c r="M30" s="16"/>
      <c r="N30" s="16"/>
      <c r="O30" s="16"/>
    </row>
    <row r="31" ht="72" hidden="1" spans="1:15">
      <c r="A31" s="14">
        <v>27</v>
      </c>
      <c r="B31" s="17" t="s">
        <v>75</v>
      </c>
      <c r="C31" s="15" t="s">
        <v>20</v>
      </c>
      <c r="D31" s="16" t="s">
        <v>42</v>
      </c>
      <c r="E31" s="17"/>
      <c r="F31" s="17"/>
      <c r="G31" s="17"/>
      <c r="H31" s="17" t="s">
        <v>76</v>
      </c>
      <c r="I31" s="17"/>
      <c r="J31" s="17"/>
      <c r="K31" s="17" t="s">
        <v>77</v>
      </c>
      <c r="L31" s="17"/>
      <c r="M31" s="17"/>
      <c r="N31" s="17"/>
      <c r="O31" s="17"/>
    </row>
    <row r="32" ht="36" hidden="1" spans="1:15">
      <c r="A32" s="14">
        <v>28</v>
      </c>
      <c r="B32" s="17" t="s">
        <v>78</v>
      </c>
      <c r="C32" s="15" t="s">
        <v>20</v>
      </c>
      <c r="D32" s="16" t="s">
        <v>42</v>
      </c>
      <c r="E32" s="17"/>
      <c r="F32" s="17"/>
      <c r="G32" s="17"/>
      <c r="H32" s="17" t="s">
        <v>79</v>
      </c>
      <c r="I32" s="17"/>
      <c r="J32" s="17"/>
      <c r="K32" s="17" t="s">
        <v>77</v>
      </c>
      <c r="L32" s="17"/>
      <c r="M32" s="17"/>
      <c r="N32" s="17"/>
      <c r="O32" s="17"/>
    </row>
    <row r="33" ht="36" hidden="1" spans="1:15">
      <c r="A33" s="14">
        <v>29</v>
      </c>
      <c r="B33" s="17" t="s">
        <v>80</v>
      </c>
      <c r="C33" s="15" t="s">
        <v>20</v>
      </c>
      <c r="D33" s="16" t="s">
        <v>42</v>
      </c>
      <c r="E33" s="17"/>
      <c r="F33" s="17"/>
      <c r="G33" s="17"/>
      <c r="H33" s="17" t="s">
        <v>81</v>
      </c>
      <c r="I33" s="17"/>
      <c r="J33" s="17"/>
      <c r="K33" s="17" t="s">
        <v>77</v>
      </c>
      <c r="L33" s="17"/>
      <c r="M33" s="17"/>
      <c r="N33" s="17"/>
      <c r="O33" s="17"/>
    </row>
    <row r="34" ht="48" hidden="1" spans="1:15">
      <c r="A34" s="14">
        <v>30</v>
      </c>
      <c r="B34" s="17" t="s">
        <v>82</v>
      </c>
      <c r="C34" s="15" t="s">
        <v>20</v>
      </c>
      <c r="D34" s="16" t="s">
        <v>42</v>
      </c>
      <c r="E34" s="17"/>
      <c r="F34" s="17"/>
      <c r="G34" s="17"/>
      <c r="H34" s="17" t="s">
        <v>83</v>
      </c>
      <c r="I34" s="17"/>
      <c r="J34" s="17"/>
      <c r="K34" s="17" t="s">
        <v>84</v>
      </c>
      <c r="L34" s="17"/>
      <c r="M34" s="17"/>
      <c r="N34" s="17"/>
      <c r="O34" s="17"/>
    </row>
    <row r="35" ht="60" hidden="1" spans="1:15">
      <c r="A35" s="14">
        <v>31</v>
      </c>
      <c r="B35" s="17" t="s">
        <v>85</v>
      </c>
      <c r="C35" s="15" t="s">
        <v>20</v>
      </c>
      <c r="D35" s="16" t="s">
        <v>42</v>
      </c>
      <c r="E35" s="17"/>
      <c r="F35" s="17"/>
      <c r="G35" s="17"/>
      <c r="H35" s="17" t="s">
        <v>86</v>
      </c>
      <c r="I35" s="17"/>
      <c r="J35" s="17"/>
      <c r="K35" s="17" t="s">
        <v>87</v>
      </c>
      <c r="L35" s="17"/>
      <c r="M35" s="17"/>
      <c r="N35" s="17"/>
      <c r="O35" s="17"/>
    </row>
    <row r="36" ht="36" hidden="1" spans="1:15">
      <c r="A36" s="14">
        <v>32</v>
      </c>
      <c r="B36" s="17" t="s">
        <v>88</v>
      </c>
      <c r="C36" s="15" t="s">
        <v>20</v>
      </c>
      <c r="D36" s="16" t="s">
        <v>42</v>
      </c>
      <c r="E36" s="17"/>
      <c r="F36" s="17"/>
      <c r="G36" s="17"/>
      <c r="H36" s="17" t="s">
        <v>89</v>
      </c>
      <c r="I36" s="17"/>
      <c r="J36" s="17"/>
      <c r="K36" s="17" t="s">
        <v>87</v>
      </c>
      <c r="L36" s="17"/>
      <c r="M36" s="17"/>
      <c r="N36" s="17"/>
      <c r="O36" s="17"/>
    </row>
    <row r="37" ht="36" hidden="1" spans="1:15">
      <c r="A37" s="14">
        <v>33</v>
      </c>
      <c r="B37" s="17" t="s">
        <v>90</v>
      </c>
      <c r="C37" s="15" t="s">
        <v>20</v>
      </c>
      <c r="D37" s="16" t="s">
        <v>42</v>
      </c>
      <c r="E37" s="17"/>
      <c r="F37" s="17"/>
      <c r="G37" s="17"/>
      <c r="H37" s="17" t="s">
        <v>86</v>
      </c>
      <c r="I37" s="17"/>
      <c r="J37" s="17"/>
      <c r="K37" s="17" t="s">
        <v>87</v>
      </c>
      <c r="L37" s="17"/>
      <c r="M37" s="17"/>
      <c r="N37" s="17"/>
      <c r="O37" s="17"/>
    </row>
    <row r="38" ht="36" hidden="1" spans="1:15">
      <c r="A38" s="14">
        <v>34</v>
      </c>
      <c r="B38" s="17" t="s">
        <v>91</v>
      </c>
      <c r="C38" s="15" t="s">
        <v>20</v>
      </c>
      <c r="D38" s="16" t="s">
        <v>42</v>
      </c>
      <c r="E38" s="17"/>
      <c r="F38" s="17"/>
      <c r="G38" s="17"/>
      <c r="H38" s="17" t="s">
        <v>92</v>
      </c>
      <c r="I38" s="17"/>
      <c r="J38" s="17"/>
      <c r="K38" s="17" t="s">
        <v>87</v>
      </c>
      <c r="L38" s="17"/>
      <c r="M38" s="17"/>
      <c r="N38" s="17"/>
      <c r="O38" s="17"/>
    </row>
    <row r="39" ht="36" hidden="1" spans="1:15">
      <c r="A39" s="14">
        <v>35</v>
      </c>
      <c r="B39" s="17" t="s">
        <v>93</v>
      </c>
      <c r="C39" s="15" t="s">
        <v>20</v>
      </c>
      <c r="D39" s="16" t="s">
        <v>42</v>
      </c>
      <c r="E39" s="17"/>
      <c r="F39" s="17"/>
      <c r="G39" s="17"/>
      <c r="H39" s="17" t="s">
        <v>94</v>
      </c>
      <c r="I39" s="17"/>
      <c r="J39" s="17"/>
      <c r="K39" s="17" t="s">
        <v>87</v>
      </c>
      <c r="L39" s="17"/>
      <c r="M39" s="17"/>
      <c r="N39" s="17"/>
      <c r="O39" s="17"/>
    </row>
    <row r="40" ht="36" hidden="1" spans="1:15">
      <c r="A40" s="14">
        <v>36</v>
      </c>
      <c r="B40" s="17" t="s">
        <v>95</v>
      </c>
      <c r="C40" s="15" t="s">
        <v>20</v>
      </c>
      <c r="D40" s="16" t="s">
        <v>42</v>
      </c>
      <c r="E40" s="17"/>
      <c r="F40" s="17"/>
      <c r="G40" s="17"/>
      <c r="H40" s="17" t="s">
        <v>86</v>
      </c>
      <c r="I40" s="17"/>
      <c r="J40" s="17"/>
      <c r="K40" s="17" t="s">
        <v>87</v>
      </c>
      <c r="L40" s="17"/>
      <c r="M40" s="17"/>
      <c r="N40" s="17"/>
      <c r="O40" s="17"/>
    </row>
    <row r="41" ht="36" hidden="1" spans="1:15">
      <c r="A41" s="14">
        <v>37</v>
      </c>
      <c r="B41" s="17" t="s">
        <v>96</v>
      </c>
      <c r="C41" s="15" t="s">
        <v>20</v>
      </c>
      <c r="D41" s="16" t="s">
        <v>42</v>
      </c>
      <c r="E41" s="17"/>
      <c r="F41" s="17"/>
      <c r="G41" s="17"/>
      <c r="H41" s="17" t="s">
        <v>92</v>
      </c>
      <c r="I41" s="17"/>
      <c r="J41" s="17"/>
      <c r="K41" s="17" t="s">
        <v>87</v>
      </c>
      <c r="L41" s="17"/>
      <c r="M41" s="17"/>
      <c r="N41" s="17"/>
      <c r="O41" s="17"/>
    </row>
    <row r="42" ht="48" hidden="1" spans="1:15">
      <c r="A42" s="14">
        <v>38</v>
      </c>
      <c r="B42" s="17" t="s">
        <v>97</v>
      </c>
      <c r="C42" s="15" t="s">
        <v>20</v>
      </c>
      <c r="D42" s="16" t="s">
        <v>42</v>
      </c>
      <c r="E42" s="17"/>
      <c r="F42" s="17"/>
      <c r="G42" s="17"/>
      <c r="H42" s="17" t="s">
        <v>86</v>
      </c>
      <c r="I42" s="17"/>
      <c r="J42" s="17"/>
      <c r="K42" s="17" t="s">
        <v>87</v>
      </c>
      <c r="L42" s="17"/>
      <c r="M42" s="17"/>
      <c r="N42" s="17"/>
      <c r="O42" s="17"/>
    </row>
    <row r="43" ht="36" hidden="1" spans="1:15">
      <c r="A43" s="14">
        <v>39</v>
      </c>
      <c r="B43" s="17" t="s">
        <v>98</v>
      </c>
      <c r="C43" s="15" t="s">
        <v>20</v>
      </c>
      <c r="D43" s="16" t="s">
        <v>42</v>
      </c>
      <c r="E43" s="17"/>
      <c r="F43" s="17"/>
      <c r="G43" s="17"/>
      <c r="H43" s="17" t="s">
        <v>86</v>
      </c>
      <c r="I43" s="17"/>
      <c r="J43" s="17"/>
      <c r="K43" s="17" t="s">
        <v>87</v>
      </c>
      <c r="L43" s="17"/>
      <c r="M43" s="17"/>
      <c r="N43" s="17"/>
      <c r="O43" s="17"/>
    </row>
    <row r="44" ht="60" hidden="1" spans="1:15">
      <c r="A44" s="14">
        <v>40</v>
      </c>
      <c r="B44" s="17" t="s">
        <v>99</v>
      </c>
      <c r="C44" s="15" t="s">
        <v>20</v>
      </c>
      <c r="D44" s="16" t="s">
        <v>42</v>
      </c>
      <c r="E44" s="17"/>
      <c r="F44" s="17"/>
      <c r="G44" s="17"/>
      <c r="H44" s="17" t="s">
        <v>86</v>
      </c>
      <c r="I44" s="17"/>
      <c r="J44" s="17"/>
      <c r="K44" s="17" t="s">
        <v>87</v>
      </c>
      <c r="L44" s="17"/>
      <c r="M44" s="17"/>
      <c r="N44" s="17"/>
      <c r="O44" s="17"/>
    </row>
    <row r="45" ht="36" hidden="1" customHeight="1" spans="1:15">
      <c r="A45" s="13" t="s">
        <v>100</v>
      </c>
      <c r="B45" s="18"/>
      <c r="C45" s="18"/>
      <c r="D45" s="18"/>
      <c r="E45" s="18"/>
      <c r="F45" s="18"/>
      <c r="G45" s="18"/>
      <c r="H45" s="18"/>
      <c r="I45" s="18"/>
      <c r="J45" s="18"/>
      <c r="K45" s="18"/>
      <c r="L45" s="18"/>
      <c r="M45" s="18"/>
      <c r="N45" s="18"/>
      <c r="O45" s="18"/>
    </row>
    <row r="46" ht="72" hidden="1" spans="1:15">
      <c r="A46" s="19">
        <v>1</v>
      </c>
      <c r="B46" s="15" t="s">
        <v>101</v>
      </c>
      <c r="C46" s="15" t="s">
        <v>102</v>
      </c>
      <c r="D46" s="15" t="s">
        <v>103</v>
      </c>
      <c r="E46" s="15"/>
      <c r="F46" s="15"/>
      <c r="G46" s="15"/>
      <c r="H46" s="15"/>
      <c r="I46" s="15" t="s">
        <v>104</v>
      </c>
      <c r="J46" s="15"/>
      <c r="K46" s="15" t="s">
        <v>105</v>
      </c>
      <c r="L46" s="15"/>
      <c r="M46" s="15"/>
      <c r="N46" s="15"/>
      <c r="O46" s="15"/>
    </row>
    <row r="47" ht="48" hidden="1" spans="1:15">
      <c r="A47" s="19">
        <v>2</v>
      </c>
      <c r="B47" s="15" t="s">
        <v>106</v>
      </c>
      <c r="C47" s="15" t="s">
        <v>102</v>
      </c>
      <c r="D47" s="15" t="s">
        <v>107</v>
      </c>
      <c r="E47" s="15"/>
      <c r="F47" s="15"/>
      <c r="G47" s="15"/>
      <c r="H47" s="15" t="s">
        <v>108</v>
      </c>
      <c r="I47" s="15"/>
      <c r="J47" s="15"/>
      <c r="K47" s="15" t="s">
        <v>109</v>
      </c>
      <c r="L47" s="15"/>
      <c r="M47" s="15"/>
      <c r="N47" s="15"/>
      <c r="O47" s="15"/>
    </row>
    <row r="48" ht="48" hidden="1" spans="1:15">
      <c r="A48" s="19">
        <v>3</v>
      </c>
      <c r="B48" s="15" t="s">
        <v>110</v>
      </c>
      <c r="C48" s="15" t="s">
        <v>102</v>
      </c>
      <c r="D48" s="15" t="s">
        <v>111</v>
      </c>
      <c r="E48" s="15"/>
      <c r="F48" s="15" t="s">
        <v>112</v>
      </c>
      <c r="G48" s="15"/>
      <c r="H48" s="15"/>
      <c r="I48" s="15"/>
      <c r="J48" s="15"/>
      <c r="K48" s="15" t="s">
        <v>113</v>
      </c>
      <c r="L48" s="15"/>
      <c r="M48" s="15"/>
      <c r="N48" s="15"/>
      <c r="O48" s="15"/>
    </row>
    <row r="49" ht="132" hidden="1" spans="1:15">
      <c r="A49" s="19">
        <v>4</v>
      </c>
      <c r="B49" s="15" t="s">
        <v>114</v>
      </c>
      <c r="C49" s="15" t="s">
        <v>102</v>
      </c>
      <c r="D49" s="15" t="s">
        <v>111</v>
      </c>
      <c r="E49" s="15"/>
      <c r="F49" s="15" t="s">
        <v>115</v>
      </c>
      <c r="G49" s="15"/>
      <c r="H49" s="15"/>
      <c r="I49" s="15"/>
      <c r="J49" s="15"/>
      <c r="K49" s="15" t="s">
        <v>113</v>
      </c>
      <c r="L49" s="15"/>
      <c r="M49" s="15"/>
      <c r="N49" s="15"/>
      <c r="O49" s="15"/>
    </row>
    <row r="50" ht="108" hidden="1" spans="1:15">
      <c r="A50" s="19">
        <v>5</v>
      </c>
      <c r="B50" s="15" t="s">
        <v>116</v>
      </c>
      <c r="C50" s="15" t="s">
        <v>102</v>
      </c>
      <c r="D50" s="15" t="s">
        <v>111</v>
      </c>
      <c r="E50" s="15"/>
      <c r="F50" s="15" t="s">
        <v>117</v>
      </c>
      <c r="G50" s="15"/>
      <c r="H50" s="15"/>
      <c r="I50" s="15"/>
      <c r="J50" s="15"/>
      <c r="K50" s="15" t="s">
        <v>113</v>
      </c>
      <c r="L50" s="15"/>
      <c r="M50" s="15"/>
      <c r="N50" s="15"/>
      <c r="O50" s="15"/>
    </row>
    <row r="51" ht="48" hidden="1" spans="1:15">
      <c r="A51" s="19">
        <v>6</v>
      </c>
      <c r="B51" s="15" t="s">
        <v>118</v>
      </c>
      <c r="C51" s="15" t="s">
        <v>102</v>
      </c>
      <c r="D51" s="15" t="s">
        <v>111</v>
      </c>
      <c r="E51" s="15"/>
      <c r="F51" s="15" t="s">
        <v>119</v>
      </c>
      <c r="G51" s="15"/>
      <c r="H51" s="15"/>
      <c r="I51" s="15"/>
      <c r="J51" s="15"/>
      <c r="K51" s="15" t="s">
        <v>113</v>
      </c>
      <c r="L51" s="15"/>
      <c r="M51" s="15"/>
      <c r="N51" s="15"/>
      <c r="O51" s="15"/>
    </row>
    <row r="52" ht="48" hidden="1" spans="1:15">
      <c r="A52" s="19">
        <v>7</v>
      </c>
      <c r="B52" s="15" t="s">
        <v>120</v>
      </c>
      <c r="C52" s="15" t="s">
        <v>102</v>
      </c>
      <c r="D52" s="15" t="s">
        <v>111</v>
      </c>
      <c r="E52" s="15"/>
      <c r="F52" s="15" t="s">
        <v>121</v>
      </c>
      <c r="G52" s="15"/>
      <c r="H52" s="15"/>
      <c r="I52" s="15"/>
      <c r="J52" s="15"/>
      <c r="K52" s="15" t="s">
        <v>113</v>
      </c>
      <c r="L52" s="15"/>
      <c r="M52" s="15"/>
      <c r="N52" s="15"/>
      <c r="O52" s="15"/>
    </row>
    <row r="53" ht="48" hidden="1" spans="1:15">
      <c r="A53" s="19">
        <v>8</v>
      </c>
      <c r="B53" s="15" t="s">
        <v>122</v>
      </c>
      <c r="C53" s="15" t="s">
        <v>102</v>
      </c>
      <c r="D53" s="15" t="s">
        <v>111</v>
      </c>
      <c r="E53" s="15"/>
      <c r="F53" s="15" t="s">
        <v>123</v>
      </c>
      <c r="G53" s="15"/>
      <c r="H53" s="15"/>
      <c r="I53" s="15"/>
      <c r="J53" s="15"/>
      <c r="K53" s="15" t="s">
        <v>113</v>
      </c>
      <c r="L53" s="15"/>
      <c r="M53" s="15"/>
      <c r="N53" s="15"/>
      <c r="O53" s="15"/>
    </row>
    <row r="54" ht="33" hidden="1" customHeight="1" spans="1:15">
      <c r="A54" s="20" t="s">
        <v>124</v>
      </c>
      <c r="B54" s="21"/>
      <c r="C54" s="21"/>
      <c r="D54" s="21"/>
      <c r="E54" s="21"/>
      <c r="F54" s="21"/>
      <c r="G54" s="21"/>
      <c r="H54" s="21"/>
      <c r="I54" s="21"/>
      <c r="J54" s="21"/>
      <c r="K54" s="21"/>
      <c r="L54" s="21"/>
      <c r="M54" s="21"/>
      <c r="N54" s="21"/>
      <c r="O54" s="25"/>
    </row>
    <row r="55" ht="67.5" hidden="1" spans="1:15">
      <c r="A55" s="22">
        <v>1</v>
      </c>
      <c r="B55" s="23" t="s">
        <v>125</v>
      </c>
      <c r="C55" s="24" t="s">
        <v>126</v>
      </c>
      <c r="D55" s="24" t="s">
        <v>127</v>
      </c>
      <c r="E55" s="23"/>
      <c r="F55" s="23"/>
      <c r="G55" s="23" t="s">
        <v>128</v>
      </c>
      <c r="H55" s="23"/>
      <c r="I55" s="23"/>
      <c r="J55" s="23"/>
      <c r="K55" s="23" t="s">
        <v>129</v>
      </c>
      <c r="L55" s="22" t="s">
        <v>130</v>
      </c>
      <c r="M55" s="22" t="s">
        <v>130</v>
      </c>
      <c r="N55" s="24" t="s">
        <v>131</v>
      </c>
      <c r="O55" s="22"/>
    </row>
    <row r="56" ht="33.75" hidden="1" spans="1:15">
      <c r="A56" s="22">
        <v>2</v>
      </c>
      <c r="B56" s="23" t="s">
        <v>132</v>
      </c>
      <c r="C56" s="24" t="s">
        <v>126</v>
      </c>
      <c r="D56" s="24" t="s">
        <v>127</v>
      </c>
      <c r="E56" s="23"/>
      <c r="F56" s="23"/>
      <c r="G56" s="23" t="s">
        <v>133</v>
      </c>
      <c r="H56" s="23"/>
      <c r="I56" s="23"/>
      <c r="J56" s="23"/>
      <c r="K56" s="23" t="s">
        <v>129</v>
      </c>
      <c r="L56" s="22" t="s">
        <v>130</v>
      </c>
      <c r="M56" s="22" t="s">
        <v>130</v>
      </c>
      <c r="N56" s="24" t="s">
        <v>131</v>
      </c>
      <c r="O56" s="22"/>
    </row>
    <row r="57" ht="33.75" hidden="1" spans="1:15">
      <c r="A57" s="22">
        <v>3</v>
      </c>
      <c r="B57" s="23" t="s">
        <v>134</v>
      </c>
      <c r="C57" s="24" t="s">
        <v>126</v>
      </c>
      <c r="D57" s="24" t="s">
        <v>127</v>
      </c>
      <c r="E57" s="23"/>
      <c r="F57" s="23"/>
      <c r="G57" s="23" t="s">
        <v>135</v>
      </c>
      <c r="H57" s="23"/>
      <c r="I57" s="23"/>
      <c r="J57" s="23"/>
      <c r="K57" s="23" t="s">
        <v>129</v>
      </c>
      <c r="L57" s="22" t="s">
        <v>130</v>
      </c>
      <c r="M57" s="22" t="s">
        <v>130</v>
      </c>
      <c r="N57" s="24" t="s">
        <v>131</v>
      </c>
      <c r="O57" s="22"/>
    </row>
    <row r="58" ht="56.25" hidden="1" spans="1:15">
      <c r="A58" s="22">
        <v>4</v>
      </c>
      <c r="B58" s="23" t="s">
        <v>136</v>
      </c>
      <c r="C58" s="24" t="s">
        <v>126</v>
      </c>
      <c r="D58" s="24" t="s">
        <v>127</v>
      </c>
      <c r="E58" s="23"/>
      <c r="F58" s="23"/>
      <c r="G58" s="23" t="s">
        <v>137</v>
      </c>
      <c r="H58" s="23"/>
      <c r="I58" s="23"/>
      <c r="J58" s="23"/>
      <c r="K58" s="23" t="s">
        <v>129</v>
      </c>
      <c r="L58" s="22" t="s">
        <v>130</v>
      </c>
      <c r="M58" s="22" t="s">
        <v>130</v>
      </c>
      <c r="N58" s="24" t="s">
        <v>131</v>
      </c>
      <c r="O58" s="22"/>
    </row>
    <row r="59" ht="45" hidden="1" spans="1:15">
      <c r="A59" s="22">
        <v>5</v>
      </c>
      <c r="B59" s="23" t="s">
        <v>138</v>
      </c>
      <c r="C59" s="24" t="s">
        <v>126</v>
      </c>
      <c r="D59" s="24" t="s">
        <v>127</v>
      </c>
      <c r="E59" s="23"/>
      <c r="F59" s="23"/>
      <c r="G59" s="23" t="s">
        <v>139</v>
      </c>
      <c r="H59" s="23"/>
      <c r="I59" s="23"/>
      <c r="J59" s="23"/>
      <c r="K59" s="23" t="s">
        <v>129</v>
      </c>
      <c r="L59" s="22" t="s">
        <v>130</v>
      </c>
      <c r="M59" s="22" t="s">
        <v>130</v>
      </c>
      <c r="N59" s="24" t="s">
        <v>131</v>
      </c>
      <c r="O59" s="22"/>
    </row>
    <row r="60" ht="33.75" hidden="1" spans="1:15">
      <c r="A60" s="22">
        <v>6</v>
      </c>
      <c r="B60" s="23" t="s">
        <v>140</v>
      </c>
      <c r="C60" s="24" t="s">
        <v>126</v>
      </c>
      <c r="D60" s="24" t="s">
        <v>127</v>
      </c>
      <c r="E60" s="23"/>
      <c r="F60" s="23"/>
      <c r="G60" s="23" t="s">
        <v>141</v>
      </c>
      <c r="H60" s="23"/>
      <c r="I60" s="23"/>
      <c r="J60" s="23"/>
      <c r="K60" s="23" t="s">
        <v>129</v>
      </c>
      <c r="L60" s="22" t="s">
        <v>130</v>
      </c>
      <c r="M60" s="22" t="s">
        <v>130</v>
      </c>
      <c r="N60" s="24" t="s">
        <v>131</v>
      </c>
      <c r="O60" s="22"/>
    </row>
    <row r="61" ht="33.75" hidden="1" spans="1:15">
      <c r="A61" s="22">
        <v>7</v>
      </c>
      <c r="B61" s="23" t="s">
        <v>142</v>
      </c>
      <c r="C61" s="24" t="s">
        <v>126</v>
      </c>
      <c r="D61" s="24" t="s">
        <v>127</v>
      </c>
      <c r="E61" s="23"/>
      <c r="F61" s="23"/>
      <c r="G61" s="23" t="s">
        <v>143</v>
      </c>
      <c r="H61" s="23"/>
      <c r="I61" s="23"/>
      <c r="J61" s="23"/>
      <c r="K61" s="23" t="s">
        <v>129</v>
      </c>
      <c r="L61" s="22" t="s">
        <v>130</v>
      </c>
      <c r="M61" s="22" t="s">
        <v>130</v>
      </c>
      <c r="N61" s="24" t="s">
        <v>131</v>
      </c>
      <c r="O61" s="22"/>
    </row>
    <row r="62" ht="56.25" hidden="1" spans="1:15">
      <c r="A62" s="22">
        <v>8</v>
      </c>
      <c r="B62" s="23" t="s">
        <v>144</v>
      </c>
      <c r="C62" s="24" t="s">
        <v>126</v>
      </c>
      <c r="D62" s="24" t="s">
        <v>127</v>
      </c>
      <c r="E62" s="23"/>
      <c r="F62" s="23"/>
      <c r="G62" s="23" t="s">
        <v>145</v>
      </c>
      <c r="H62" s="23"/>
      <c r="I62" s="23"/>
      <c r="J62" s="23"/>
      <c r="K62" s="23" t="s">
        <v>129</v>
      </c>
      <c r="L62" s="22" t="s">
        <v>130</v>
      </c>
      <c r="M62" s="22" t="s">
        <v>130</v>
      </c>
      <c r="N62" s="24" t="s">
        <v>131</v>
      </c>
      <c r="O62" s="22"/>
    </row>
    <row r="63" ht="33.75" hidden="1" spans="1:15">
      <c r="A63" s="22">
        <v>9</v>
      </c>
      <c r="B63" s="23" t="s">
        <v>146</v>
      </c>
      <c r="C63" s="24" t="s">
        <v>126</v>
      </c>
      <c r="D63" s="24" t="s">
        <v>127</v>
      </c>
      <c r="E63" s="23"/>
      <c r="F63" s="23" t="s">
        <v>147</v>
      </c>
      <c r="G63" s="23"/>
      <c r="H63" s="23"/>
      <c r="I63" s="23"/>
      <c r="J63" s="23"/>
      <c r="K63" s="23" t="s">
        <v>129</v>
      </c>
      <c r="L63" s="22" t="s">
        <v>130</v>
      </c>
      <c r="M63" s="22" t="s">
        <v>130</v>
      </c>
      <c r="N63" s="24" t="s">
        <v>131</v>
      </c>
      <c r="O63" s="22"/>
    </row>
    <row r="64" ht="33.75" hidden="1" spans="1:15">
      <c r="A64" s="22">
        <v>10</v>
      </c>
      <c r="B64" s="23" t="s">
        <v>148</v>
      </c>
      <c r="C64" s="24" t="s">
        <v>126</v>
      </c>
      <c r="D64" s="24" t="s">
        <v>127</v>
      </c>
      <c r="E64" s="23"/>
      <c r="F64" s="23" t="s">
        <v>149</v>
      </c>
      <c r="G64" s="23"/>
      <c r="H64" s="23"/>
      <c r="I64" s="23"/>
      <c r="J64" s="23"/>
      <c r="K64" s="23" t="s">
        <v>129</v>
      </c>
      <c r="L64" s="22" t="s">
        <v>130</v>
      </c>
      <c r="M64" s="22" t="s">
        <v>130</v>
      </c>
      <c r="N64" s="24" t="s">
        <v>131</v>
      </c>
      <c r="O64" s="22"/>
    </row>
    <row r="65" ht="45" hidden="1" spans="1:15">
      <c r="A65" s="22">
        <v>11</v>
      </c>
      <c r="B65" s="23" t="s">
        <v>150</v>
      </c>
      <c r="C65" s="24" t="s">
        <v>126</v>
      </c>
      <c r="D65" s="24" t="s">
        <v>127</v>
      </c>
      <c r="E65" s="23"/>
      <c r="F65" s="23" t="s">
        <v>151</v>
      </c>
      <c r="G65" s="23"/>
      <c r="H65" s="23"/>
      <c r="I65" s="23"/>
      <c r="J65" s="23"/>
      <c r="K65" s="23" t="s">
        <v>129</v>
      </c>
      <c r="L65" s="22" t="s">
        <v>130</v>
      </c>
      <c r="M65" s="22" t="s">
        <v>130</v>
      </c>
      <c r="N65" s="24" t="s">
        <v>131</v>
      </c>
      <c r="O65" s="22"/>
    </row>
    <row r="66" ht="33.75" hidden="1" spans="1:15">
      <c r="A66" s="22">
        <v>12</v>
      </c>
      <c r="B66" s="23" t="s">
        <v>152</v>
      </c>
      <c r="C66" s="24" t="s">
        <v>126</v>
      </c>
      <c r="D66" s="24" t="s">
        <v>127</v>
      </c>
      <c r="E66" s="23"/>
      <c r="F66" s="23" t="s">
        <v>153</v>
      </c>
      <c r="G66" s="23"/>
      <c r="H66" s="23"/>
      <c r="I66" s="23"/>
      <c r="J66" s="23"/>
      <c r="K66" s="23" t="s">
        <v>129</v>
      </c>
      <c r="L66" s="22" t="s">
        <v>130</v>
      </c>
      <c r="M66" s="22" t="s">
        <v>130</v>
      </c>
      <c r="N66" s="24" t="s">
        <v>131</v>
      </c>
      <c r="O66" s="22"/>
    </row>
    <row r="67" ht="56.25" hidden="1" spans="1:15">
      <c r="A67" s="22">
        <v>13</v>
      </c>
      <c r="B67" s="23" t="s">
        <v>154</v>
      </c>
      <c r="C67" s="24" t="s">
        <v>126</v>
      </c>
      <c r="D67" s="24" t="s">
        <v>127</v>
      </c>
      <c r="E67" s="23"/>
      <c r="F67" s="23" t="s">
        <v>155</v>
      </c>
      <c r="G67" s="23"/>
      <c r="H67" s="23"/>
      <c r="I67" s="23"/>
      <c r="J67" s="23"/>
      <c r="K67" s="23" t="s">
        <v>129</v>
      </c>
      <c r="L67" s="22" t="s">
        <v>130</v>
      </c>
      <c r="M67" s="22" t="s">
        <v>130</v>
      </c>
      <c r="N67" s="24" t="s">
        <v>131</v>
      </c>
      <c r="O67" s="22"/>
    </row>
    <row r="68" ht="33.75" hidden="1" spans="1:15">
      <c r="A68" s="22">
        <v>14</v>
      </c>
      <c r="B68" s="26" t="s">
        <v>156</v>
      </c>
      <c r="C68" s="24" t="s">
        <v>126</v>
      </c>
      <c r="D68" s="24" t="s">
        <v>127</v>
      </c>
      <c r="E68" s="26"/>
      <c r="F68" s="26" t="s">
        <v>157</v>
      </c>
      <c r="G68" s="26"/>
      <c r="H68" s="26"/>
      <c r="I68" s="26"/>
      <c r="J68" s="26"/>
      <c r="K68" s="23" t="s">
        <v>129</v>
      </c>
      <c r="L68" s="22" t="s">
        <v>130</v>
      </c>
      <c r="M68" s="22" t="s">
        <v>130</v>
      </c>
      <c r="N68" s="24" t="s">
        <v>131</v>
      </c>
      <c r="O68" s="22"/>
    </row>
    <row r="69" ht="33.75" hidden="1" spans="1:15">
      <c r="A69" s="22">
        <v>15</v>
      </c>
      <c r="B69" s="26" t="s">
        <v>158</v>
      </c>
      <c r="C69" s="24" t="s">
        <v>126</v>
      </c>
      <c r="D69" s="24" t="s">
        <v>127</v>
      </c>
      <c r="E69" s="26"/>
      <c r="F69" s="26" t="s">
        <v>159</v>
      </c>
      <c r="G69" s="26"/>
      <c r="H69" s="26"/>
      <c r="I69" s="26"/>
      <c r="J69" s="26"/>
      <c r="K69" s="23" t="s">
        <v>129</v>
      </c>
      <c r="L69" s="22" t="s">
        <v>130</v>
      </c>
      <c r="M69" s="22" t="s">
        <v>130</v>
      </c>
      <c r="N69" s="24" t="s">
        <v>131</v>
      </c>
      <c r="O69" s="22"/>
    </row>
    <row r="70" ht="45" hidden="1" spans="1:15">
      <c r="A70" s="22">
        <v>16</v>
      </c>
      <c r="B70" s="26" t="s">
        <v>160</v>
      </c>
      <c r="C70" s="24" t="s">
        <v>126</v>
      </c>
      <c r="D70" s="24" t="s">
        <v>127</v>
      </c>
      <c r="E70" s="26"/>
      <c r="F70" s="26" t="s">
        <v>161</v>
      </c>
      <c r="G70" s="26"/>
      <c r="H70" s="26"/>
      <c r="I70" s="26"/>
      <c r="J70" s="26"/>
      <c r="K70" s="24" t="s">
        <v>162</v>
      </c>
      <c r="L70" s="22" t="s">
        <v>130</v>
      </c>
      <c r="M70" s="22" t="s">
        <v>130</v>
      </c>
      <c r="N70" s="24" t="s">
        <v>131</v>
      </c>
      <c r="O70" s="22"/>
    </row>
    <row r="71" ht="236.25" hidden="1" spans="1:15">
      <c r="A71" s="22">
        <v>17</v>
      </c>
      <c r="B71" s="23" t="s">
        <v>163</v>
      </c>
      <c r="C71" s="24" t="s">
        <v>126</v>
      </c>
      <c r="D71" s="24" t="s">
        <v>127</v>
      </c>
      <c r="E71" s="23"/>
      <c r="F71" s="23" t="s">
        <v>164</v>
      </c>
      <c r="G71" s="23"/>
      <c r="H71" s="23"/>
      <c r="I71" s="23"/>
      <c r="J71" s="23"/>
      <c r="K71" s="23" t="s">
        <v>165</v>
      </c>
      <c r="L71" s="22" t="s">
        <v>130</v>
      </c>
      <c r="M71" s="22" t="s">
        <v>130</v>
      </c>
      <c r="N71" s="24" t="s">
        <v>131</v>
      </c>
      <c r="O71" s="22"/>
    </row>
    <row r="72" ht="67.5" hidden="1" spans="1:15">
      <c r="A72" s="22">
        <v>18</v>
      </c>
      <c r="B72" s="23" t="s">
        <v>166</v>
      </c>
      <c r="C72" s="24" t="s">
        <v>126</v>
      </c>
      <c r="D72" s="24" t="s">
        <v>127</v>
      </c>
      <c r="E72" s="23"/>
      <c r="F72" s="23" t="s">
        <v>167</v>
      </c>
      <c r="G72" s="23"/>
      <c r="H72" s="23"/>
      <c r="I72" s="23"/>
      <c r="J72" s="23"/>
      <c r="K72" s="23" t="s">
        <v>165</v>
      </c>
      <c r="L72" s="22" t="s">
        <v>130</v>
      </c>
      <c r="M72" s="22" t="s">
        <v>130</v>
      </c>
      <c r="N72" s="24" t="s">
        <v>131</v>
      </c>
      <c r="O72" s="22"/>
    </row>
    <row r="73" ht="67.5" hidden="1" spans="1:15">
      <c r="A73" s="22">
        <v>19</v>
      </c>
      <c r="B73" s="23" t="s">
        <v>168</v>
      </c>
      <c r="C73" s="24" t="s">
        <v>126</v>
      </c>
      <c r="D73" s="24" t="s">
        <v>127</v>
      </c>
      <c r="E73" s="23"/>
      <c r="F73" s="23" t="s">
        <v>169</v>
      </c>
      <c r="G73" s="23"/>
      <c r="H73" s="23" t="s">
        <v>170</v>
      </c>
      <c r="I73" s="23"/>
      <c r="J73" s="23"/>
      <c r="K73" s="23" t="s">
        <v>171</v>
      </c>
      <c r="L73" s="22" t="s">
        <v>130</v>
      </c>
      <c r="M73" s="22" t="s">
        <v>130</v>
      </c>
      <c r="N73" s="24" t="s">
        <v>131</v>
      </c>
      <c r="O73" s="22"/>
    </row>
    <row r="74" ht="270" hidden="1" spans="1:15">
      <c r="A74" s="22">
        <v>20</v>
      </c>
      <c r="B74" s="23" t="s">
        <v>172</v>
      </c>
      <c r="C74" s="24" t="s">
        <v>126</v>
      </c>
      <c r="D74" s="24" t="s">
        <v>127</v>
      </c>
      <c r="E74" s="23"/>
      <c r="F74" s="23" t="s">
        <v>173</v>
      </c>
      <c r="G74" s="23"/>
      <c r="H74" s="23"/>
      <c r="I74" s="23"/>
      <c r="J74" s="23"/>
      <c r="K74" s="23" t="s">
        <v>165</v>
      </c>
      <c r="L74" s="22" t="s">
        <v>130</v>
      </c>
      <c r="M74" s="22" t="s">
        <v>130</v>
      </c>
      <c r="N74" s="24" t="s">
        <v>131</v>
      </c>
      <c r="O74" s="22"/>
    </row>
    <row r="75" ht="56.25" hidden="1" spans="1:15">
      <c r="A75" s="22">
        <v>21</v>
      </c>
      <c r="B75" s="23" t="s">
        <v>174</v>
      </c>
      <c r="C75" s="24" t="s">
        <v>126</v>
      </c>
      <c r="D75" s="24" t="s">
        <v>127</v>
      </c>
      <c r="E75" s="23"/>
      <c r="F75" s="23" t="s">
        <v>175</v>
      </c>
      <c r="G75" s="23"/>
      <c r="H75" s="23"/>
      <c r="I75" s="23"/>
      <c r="J75" s="23"/>
      <c r="K75" s="23" t="s">
        <v>165</v>
      </c>
      <c r="L75" s="22" t="s">
        <v>130</v>
      </c>
      <c r="M75" s="22" t="s">
        <v>130</v>
      </c>
      <c r="N75" s="24" t="s">
        <v>131</v>
      </c>
      <c r="O75" s="22"/>
    </row>
    <row r="76" ht="78.75" hidden="1" spans="1:15">
      <c r="A76" s="22">
        <v>22</v>
      </c>
      <c r="B76" s="24" t="s">
        <v>176</v>
      </c>
      <c r="C76" s="24" t="s">
        <v>126</v>
      </c>
      <c r="D76" s="24" t="s">
        <v>127</v>
      </c>
      <c r="E76" s="26"/>
      <c r="F76" s="27" t="s">
        <v>177</v>
      </c>
      <c r="G76" s="26"/>
      <c r="H76" s="26" t="s">
        <v>170</v>
      </c>
      <c r="I76" s="26"/>
      <c r="J76" s="26"/>
      <c r="K76" s="26" t="s">
        <v>178</v>
      </c>
      <c r="L76" s="22" t="s">
        <v>130</v>
      </c>
      <c r="M76" s="22" t="s">
        <v>130</v>
      </c>
      <c r="N76" s="24" t="s">
        <v>131</v>
      </c>
      <c r="O76" s="22"/>
    </row>
    <row r="77" ht="258.75" hidden="1" spans="1:15">
      <c r="A77" s="22">
        <v>23</v>
      </c>
      <c r="B77" s="24" t="s">
        <v>179</v>
      </c>
      <c r="C77" s="24" t="s">
        <v>126</v>
      </c>
      <c r="D77" s="24" t="s">
        <v>127</v>
      </c>
      <c r="E77" s="26"/>
      <c r="F77" s="26"/>
      <c r="G77" s="26"/>
      <c r="H77" s="26" t="s">
        <v>180</v>
      </c>
      <c r="I77" s="26"/>
      <c r="J77" s="26"/>
      <c r="K77" s="26" t="s">
        <v>181</v>
      </c>
      <c r="L77" s="22" t="s">
        <v>130</v>
      </c>
      <c r="M77" s="22" t="s">
        <v>130</v>
      </c>
      <c r="N77" s="24" t="s">
        <v>131</v>
      </c>
      <c r="O77" s="22"/>
    </row>
    <row r="78" ht="33.75" hidden="1" spans="1:15">
      <c r="A78" s="22">
        <v>24</v>
      </c>
      <c r="B78" s="24" t="s">
        <v>182</v>
      </c>
      <c r="C78" s="24" t="s">
        <v>126</v>
      </c>
      <c r="D78" s="24" t="s">
        <v>127</v>
      </c>
      <c r="E78" s="26"/>
      <c r="F78" s="26"/>
      <c r="G78" s="26" t="s">
        <v>183</v>
      </c>
      <c r="H78" s="26"/>
      <c r="I78" s="26"/>
      <c r="J78" s="26"/>
      <c r="K78" s="26" t="s">
        <v>181</v>
      </c>
      <c r="L78" s="22" t="s">
        <v>130</v>
      </c>
      <c r="M78" s="22" t="s">
        <v>130</v>
      </c>
      <c r="N78" s="24" t="s">
        <v>131</v>
      </c>
      <c r="O78" s="22"/>
    </row>
    <row r="79" ht="56.25" hidden="1" spans="1:15">
      <c r="A79" s="22">
        <v>25</v>
      </c>
      <c r="B79" s="24" t="s">
        <v>184</v>
      </c>
      <c r="C79" s="24" t="s">
        <v>126</v>
      </c>
      <c r="D79" s="24" t="s">
        <v>127</v>
      </c>
      <c r="E79" s="26"/>
      <c r="F79" s="26"/>
      <c r="G79" s="26" t="s">
        <v>185</v>
      </c>
      <c r="H79" s="26"/>
      <c r="I79" s="26"/>
      <c r="J79" s="26"/>
      <c r="K79" s="26" t="s">
        <v>186</v>
      </c>
      <c r="L79" s="22" t="s">
        <v>130</v>
      </c>
      <c r="M79" s="22" t="s">
        <v>130</v>
      </c>
      <c r="N79" s="24" t="s">
        <v>131</v>
      </c>
      <c r="O79" s="22"/>
    </row>
    <row r="80" ht="67.5" hidden="1" spans="1:15">
      <c r="A80" s="22">
        <v>26</v>
      </c>
      <c r="B80" s="24" t="s">
        <v>187</v>
      </c>
      <c r="C80" s="24" t="s">
        <v>126</v>
      </c>
      <c r="D80" s="24" t="s">
        <v>127</v>
      </c>
      <c r="E80" s="26"/>
      <c r="F80" s="26"/>
      <c r="G80" s="26" t="s">
        <v>188</v>
      </c>
      <c r="H80" s="26"/>
      <c r="I80" s="26"/>
      <c r="J80" s="26"/>
      <c r="K80" s="26" t="s">
        <v>129</v>
      </c>
      <c r="L80" s="22" t="s">
        <v>130</v>
      </c>
      <c r="M80" s="22" t="s">
        <v>130</v>
      </c>
      <c r="N80" s="24" t="s">
        <v>131</v>
      </c>
      <c r="O80" s="22"/>
    </row>
    <row r="81" ht="247.5" hidden="1" spans="1:15">
      <c r="A81" s="22">
        <v>27</v>
      </c>
      <c r="B81" s="24" t="s">
        <v>189</v>
      </c>
      <c r="C81" s="24" t="s">
        <v>126</v>
      </c>
      <c r="D81" s="24" t="s">
        <v>127</v>
      </c>
      <c r="E81" s="26"/>
      <c r="F81" s="26"/>
      <c r="G81" s="26" t="s">
        <v>190</v>
      </c>
      <c r="H81" s="26"/>
      <c r="I81" s="26"/>
      <c r="J81" s="26"/>
      <c r="K81" s="26" t="s">
        <v>181</v>
      </c>
      <c r="L81" s="22" t="s">
        <v>130</v>
      </c>
      <c r="M81" s="22" t="s">
        <v>130</v>
      </c>
      <c r="N81" s="24" t="s">
        <v>131</v>
      </c>
      <c r="O81" s="22"/>
    </row>
    <row r="82" ht="45" hidden="1" spans="1:15">
      <c r="A82" s="22">
        <v>28</v>
      </c>
      <c r="B82" s="24" t="s">
        <v>191</v>
      </c>
      <c r="C82" s="24" t="s">
        <v>126</v>
      </c>
      <c r="D82" s="24" t="s">
        <v>127</v>
      </c>
      <c r="E82" s="26"/>
      <c r="F82" s="26"/>
      <c r="G82" s="26" t="s">
        <v>192</v>
      </c>
      <c r="H82" s="26"/>
      <c r="I82" s="26"/>
      <c r="J82" s="26"/>
      <c r="K82" s="26" t="s">
        <v>129</v>
      </c>
      <c r="L82" s="22" t="s">
        <v>130</v>
      </c>
      <c r="M82" s="22" t="s">
        <v>130</v>
      </c>
      <c r="N82" s="24" t="s">
        <v>131</v>
      </c>
      <c r="O82" s="22"/>
    </row>
    <row r="83" ht="33.75" hidden="1" spans="1:15">
      <c r="A83" s="22">
        <v>29</v>
      </c>
      <c r="B83" s="24" t="s">
        <v>193</v>
      </c>
      <c r="C83" s="24" t="s">
        <v>126</v>
      </c>
      <c r="D83" s="24" t="s">
        <v>127</v>
      </c>
      <c r="E83" s="26"/>
      <c r="F83" s="26"/>
      <c r="G83" s="26" t="s">
        <v>194</v>
      </c>
      <c r="H83" s="26"/>
      <c r="I83" s="26"/>
      <c r="J83" s="26"/>
      <c r="K83" s="22" t="s">
        <v>195</v>
      </c>
      <c r="L83" s="22" t="s">
        <v>130</v>
      </c>
      <c r="M83" s="22" t="s">
        <v>130</v>
      </c>
      <c r="N83" s="24" t="s">
        <v>131</v>
      </c>
      <c r="O83" s="22"/>
    </row>
    <row r="84" ht="45" hidden="1" spans="1:15">
      <c r="A84" s="22">
        <v>30</v>
      </c>
      <c r="B84" s="26" t="s">
        <v>196</v>
      </c>
      <c r="C84" s="24" t="s">
        <v>126</v>
      </c>
      <c r="D84" s="24" t="s">
        <v>127</v>
      </c>
      <c r="E84" s="26"/>
      <c r="F84" s="26" t="s">
        <v>197</v>
      </c>
      <c r="G84" s="26"/>
      <c r="H84" s="26"/>
      <c r="I84" s="26"/>
      <c r="J84" s="26"/>
      <c r="K84" s="26" t="s">
        <v>198</v>
      </c>
      <c r="L84" s="22" t="s">
        <v>130</v>
      </c>
      <c r="M84" s="22" t="s">
        <v>130</v>
      </c>
      <c r="N84" s="24" t="s">
        <v>131</v>
      </c>
      <c r="O84" s="22"/>
    </row>
    <row r="85" ht="33.75" hidden="1" spans="1:15">
      <c r="A85" s="22">
        <v>31</v>
      </c>
      <c r="B85" s="24" t="s">
        <v>199</v>
      </c>
      <c r="C85" s="24" t="s">
        <v>126</v>
      </c>
      <c r="D85" s="24" t="s">
        <v>127</v>
      </c>
      <c r="E85" s="26"/>
      <c r="F85" s="28" t="s">
        <v>200</v>
      </c>
      <c r="G85" s="26"/>
      <c r="H85" s="26"/>
      <c r="I85" s="26"/>
      <c r="J85" s="26"/>
      <c r="K85" s="26" t="s">
        <v>201</v>
      </c>
      <c r="L85" s="22" t="s">
        <v>130</v>
      </c>
      <c r="M85" s="22" t="s">
        <v>130</v>
      </c>
      <c r="N85" s="24" t="s">
        <v>131</v>
      </c>
      <c r="O85" s="22"/>
    </row>
    <row r="86" ht="45" hidden="1" spans="1:15">
      <c r="A86" s="22">
        <v>32</v>
      </c>
      <c r="B86" s="29" t="s">
        <v>202</v>
      </c>
      <c r="C86" s="24" t="s">
        <v>126</v>
      </c>
      <c r="D86" s="24" t="s">
        <v>127</v>
      </c>
      <c r="E86" s="26"/>
      <c r="F86" s="29" t="s">
        <v>203</v>
      </c>
      <c r="G86" s="26"/>
      <c r="H86" s="26"/>
      <c r="I86" s="26"/>
      <c r="J86" s="26"/>
      <c r="K86" s="26" t="s">
        <v>198</v>
      </c>
      <c r="L86" s="22" t="s">
        <v>130</v>
      </c>
      <c r="M86" s="22" t="s">
        <v>130</v>
      </c>
      <c r="N86" s="24" t="s">
        <v>131</v>
      </c>
      <c r="O86" s="22"/>
    </row>
    <row r="87" ht="135" hidden="1" spans="1:15">
      <c r="A87" s="22">
        <v>33</v>
      </c>
      <c r="B87" s="24" t="s">
        <v>204</v>
      </c>
      <c r="C87" s="24" t="s">
        <v>126</v>
      </c>
      <c r="D87" s="24" t="s">
        <v>127</v>
      </c>
      <c r="E87" s="26"/>
      <c r="F87" s="29" t="s">
        <v>205</v>
      </c>
      <c r="G87" s="26"/>
      <c r="H87" s="26"/>
      <c r="I87" s="26"/>
      <c r="J87" s="26"/>
      <c r="K87" s="26" t="s">
        <v>206</v>
      </c>
      <c r="L87" s="22" t="s">
        <v>130</v>
      </c>
      <c r="M87" s="22" t="s">
        <v>130</v>
      </c>
      <c r="N87" s="24" t="s">
        <v>131</v>
      </c>
      <c r="O87" s="22"/>
    </row>
    <row r="88" ht="202.5" hidden="1" spans="1:15">
      <c r="A88" s="22">
        <v>34</v>
      </c>
      <c r="B88" s="29" t="s">
        <v>207</v>
      </c>
      <c r="C88" s="24" t="s">
        <v>126</v>
      </c>
      <c r="D88" s="24" t="s">
        <v>127</v>
      </c>
      <c r="E88" s="26"/>
      <c r="F88" s="27"/>
      <c r="G88" s="26"/>
      <c r="H88" s="26" t="s">
        <v>208</v>
      </c>
      <c r="I88" s="26"/>
      <c r="J88" s="26"/>
      <c r="K88" s="26" t="s">
        <v>209</v>
      </c>
      <c r="L88" s="22" t="s">
        <v>130</v>
      </c>
      <c r="M88" s="22" t="s">
        <v>130</v>
      </c>
      <c r="N88" s="24" t="s">
        <v>131</v>
      </c>
      <c r="O88" s="22"/>
    </row>
    <row r="89" ht="101.25" hidden="1" spans="1:15">
      <c r="A89" s="22">
        <v>35</v>
      </c>
      <c r="B89" s="24" t="s">
        <v>210</v>
      </c>
      <c r="C89" s="24" t="s">
        <v>126</v>
      </c>
      <c r="D89" s="24" t="s">
        <v>127</v>
      </c>
      <c r="E89" s="26" t="s">
        <v>211</v>
      </c>
      <c r="F89" s="26"/>
      <c r="G89" s="26"/>
      <c r="H89" s="26"/>
      <c r="I89" s="26"/>
      <c r="J89" s="26"/>
      <c r="K89" s="26" t="s">
        <v>209</v>
      </c>
      <c r="L89" s="22" t="s">
        <v>130</v>
      </c>
      <c r="M89" s="22" t="s">
        <v>130</v>
      </c>
      <c r="N89" s="24" t="s">
        <v>131</v>
      </c>
      <c r="O89" s="22"/>
    </row>
    <row r="90" ht="270" hidden="1" spans="1:15">
      <c r="A90" s="22">
        <v>36</v>
      </c>
      <c r="B90" s="23" t="s">
        <v>212</v>
      </c>
      <c r="C90" s="24" t="s">
        <v>126</v>
      </c>
      <c r="D90" s="24" t="s">
        <v>127</v>
      </c>
      <c r="E90" s="26" t="s">
        <v>213</v>
      </c>
      <c r="F90" s="26"/>
      <c r="G90" s="26"/>
      <c r="H90" s="26"/>
      <c r="I90" s="26"/>
      <c r="J90" s="26"/>
      <c r="K90" s="26" t="s">
        <v>209</v>
      </c>
      <c r="L90" s="22" t="s">
        <v>130</v>
      </c>
      <c r="M90" s="22" t="s">
        <v>130</v>
      </c>
      <c r="N90" s="24" t="s">
        <v>131</v>
      </c>
      <c r="O90" s="22"/>
    </row>
    <row r="91" ht="292.5" hidden="1" spans="1:15">
      <c r="A91" s="22">
        <v>37</v>
      </c>
      <c r="B91" s="24" t="s">
        <v>214</v>
      </c>
      <c r="C91" s="24" t="s">
        <v>126</v>
      </c>
      <c r="D91" s="24" t="s">
        <v>127</v>
      </c>
      <c r="E91" s="26" t="s">
        <v>215</v>
      </c>
      <c r="F91" s="26"/>
      <c r="G91" s="26"/>
      <c r="H91" s="26"/>
      <c r="I91" s="26"/>
      <c r="J91" s="26"/>
      <c r="K91" s="26" t="s">
        <v>209</v>
      </c>
      <c r="L91" s="22" t="s">
        <v>130</v>
      </c>
      <c r="M91" s="22" t="s">
        <v>130</v>
      </c>
      <c r="N91" s="24" t="s">
        <v>131</v>
      </c>
      <c r="O91" s="22"/>
    </row>
    <row r="92" ht="101.25" hidden="1" spans="1:15">
      <c r="A92" s="22">
        <v>38</v>
      </c>
      <c r="B92" s="24" t="s">
        <v>216</v>
      </c>
      <c r="C92" s="24" t="s">
        <v>126</v>
      </c>
      <c r="D92" s="24" t="s">
        <v>127</v>
      </c>
      <c r="E92" s="26" t="s">
        <v>217</v>
      </c>
      <c r="F92" s="26"/>
      <c r="G92" s="26"/>
      <c r="H92" s="26"/>
      <c r="I92" s="26"/>
      <c r="J92" s="26"/>
      <c r="K92" s="26" t="s">
        <v>218</v>
      </c>
      <c r="L92" s="22" t="s">
        <v>130</v>
      </c>
      <c r="M92" s="22" t="s">
        <v>130</v>
      </c>
      <c r="N92" s="24" t="s">
        <v>131</v>
      </c>
      <c r="O92" s="22"/>
    </row>
    <row r="93" ht="67.5" hidden="1" spans="1:15">
      <c r="A93" s="22">
        <v>39</v>
      </c>
      <c r="B93" s="29" t="s">
        <v>219</v>
      </c>
      <c r="C93" s="24" t="s">
        <v>126</v>
      </c>
      <c r="D93" s="24" t="s">
        <v>127</v>
      </c>
      <c r="E93" s="26" t="s">
        <v>220</v>
      </c>
      <c r="F93" s="26"/>
      <c r="G93" s="26"/>
      <c r="H93" s="26"/>
      <c r="I93" s="26"/>
      <c r="J93" s="26"/>
      <c r="K93" s="26" t="s">
        <v>209</v>
      </c>
      <c r="L93" s="22" t="s">
        <v>130</v>
      </c>
      <c r="M93" s="22" t="s">
        <v>130</v>
      </c>
      <c r="N93" s="24" t="s">
        <v>131</v>
      </c>
      <c r="O93" s="22"/>
    </row>
    <row r="94" ht="33.75" hidden="1" spans="1:15">
      <c r="A94" s="22">
        <v>40</v>
      </c>
      <c r="B94" s="29" t="s">
        <v>221</v>
      </c>
      <c r="C94" s="24" t="s">
        <v>126</v>
      </c>
      <c r="D94" s="24" t="s">
        <v>127</v>
      </c>
      <c r="E94" s="26" t="s">
        <v>222</v>
      </c>
      <c r="F94" s="28"/>
      <c r="G94" s="26"/>
      <c r="H94" s="26"/>
      <c r="I94" s="26"/>
      <c r="J94" s="26"/>
      <c r="K94" s="26" t="s">
        <v>209</v>
      </c>
      <c r="L94" s="22" t="s">
        <v>130</v>
      </c>
      <c r="M94" s="22" t="s">
        <v>130</v>
      </c>
      <c r="N94" s="24" t="s">
        <v>131</v>
      </c>
      <c r="O94" s="22"/>
    </row>
    <row r="95" ht="33.75" hidden="1" spans="1:15">
      <c r="A95" s="22">
        <v>41</v>
      </c>
      <c r="B95" s="26" t="s">
        <v>223</v>
      </c>
      <c r="C95" s="24" t="s">
        <v>126</v>
      </c>
      <c r="D95" s="24" t="s">
        <v>127</v>
      </c>
      <c r="E95" s="26" t="s">
        <v>224</v>
      </c>
      <c r="F95" s="26"/>
      <c r="G95" s="26"/>
      <c r="H95" s="26"/>
      <c r="I95" s="26"/>
      <c r="J95" s="26"/>
      <c r="K95" s="26" t="s">
        <v>209</v>
      </c>
      <c r="L95" s="22" t="s">
        <v>130</v>
      </c>
      <c r="M95" s="22" t="s">
        <v>130</v>
      </c>
      <c r="N95" s="24" t="s">
        <v>131</v>
      </c>
      <c r="O95" s="22"/>
    </row>
    <row r="96" ht="67.5" hidden="1" spans="1:15">
      <c r="A96" s="22">
        <v>42</v>
      </c>
      <c r="B96" s="24" t="s">
        <v>225</v>
      </c>
      <c r="C96" s="24" t="s">
        <v>126</v>
      </c>
      <c r="D96" s="24" t="s">
        <v>127</v>
      </c>
      <c r="E96" s="26" t="s">
        <v>226</v>
      </c>
      <c r="F96" s="26"/>
      <c r="G96" s="26"/>
      <c r="H96" s="26"/>
      <c r="I96" s="26"/>
      <c r="J96" s="26"/>
      <c r="K96" s="26" t="s">
        <v>227</v>
      </c>
      <c r="L96" s="22" t="s">
        <v>130</v>
      </c>
      <c r="M96" s="22" t="s">
        <v>130</v>
      </c>
      <c r="N96" s="24" t="s">
        <v>131</v>
      </c>
      <c r="O96" s="22"/>
    </row>
    <row r="97" ht="29" hidden="1" customHeight="1" spans="1:15">
      <c r="A97" s="30" t="s">
        <v>228</v>
      </c>
      <c r="B97" s="31"/>
      <c r="C97" s="31"/>
      <c r="D97" s="31"/>
      <c r="E97" s="31"/>
      <c r="F97" s="31"/>
      <c r="G97" s="31"/>
      <c r="H97" s="31"/>
      <c r="I97" s="31"/>
      <c r="J97" s="31"/>
      <c r="K97" s="31"/>
      <c r="L97" s="31"/>
      <c r="M97" s="31"/>
      <c r="N97" s="31"/>
      <c r="O97" s="46"/>
    </row>
    <row r="98" ht="101.25" hidden="1" spans="1:15">
      <c r="A98" s="32">
        <v>1</v>
      </c>
      <c r="B98" s="33" t="s">
        <v>229</v>
      </c>
      <c r="C98" s="33" t="s">
        <v>230</v>
      </c>
      <c r="D98" s="33" t="s">
        <v>231</v>
      </c>
      <c r="E98" s="33" t="s">
        <v>232</v>
      </c>
      <c r="F98" s="33" t="s">
        <v>233</v>
      </c>
      <c r="G98" s="33" t="s">
        <v>234</v>
      </c>
      <c r="H98" s="33"/>
      <c r="I98" s="33"/>
      <c r="J98" s="33"/>
      <c r="K98" s="33" t="s">
        <v>235</v>
      </c>
      <c r="L98" s="47">
        <v>60</v>
      </c>
      <c r="M98" s="47">
        <v>60</v>
      </c>
      <c r="N98" s="47" t="s">
        <v>236</v>
      </c>
      <c r="O98" s="48"/>
    </row>
    <row r="99" ht="101.25" hidden="1" spans="1:15">
      <c r="A99" s="34">
        <v>2</v>
      </c>
      <c r="B99" s="35" t="s">
        <v>237</v>
      </c>
      <c r="C99" s="35" t="s">
        <v>230</v>
      </c>
      <c r="D99" s="35" t="s">
        <v>231</v>
      </c>
      <c r="E99" s="35" t="s">
        <v>238</v>
      </c>
      <c r="F99" s="35" t="s">
        <v>239</v>
      </c>
      <c r="G99" s="35" t="s">
        <v>240</v>
      </c>
      <c r="H99" s="35"/>
      <c r="I99" s="35"/>
      <c r="J99" s="35"/>
      <c r="K99" s="35" t="s">
        <v>235</v>
      </c>
      <c r="L99" s="49">
        <v>60</v>
      </c>
      <c r="M99" s="49">
        <v>60</v>
      </c>
      <c r="N99" s="49" t="s">
        <v>236</v>
      </c>
      <c r="O99" s="50"/>
    </row>
    <row r="100" ht="90" hidden="1" spans="1:15">
      <c r="A100" s="34">
        <v>3</v>
      </c>
      <c r="B100" s="35" t="s">
        <v>241</v>
      </c>
      <c r="C100" s="35" t="s">
        <v>230</v>
      </c>
      <c r="D100" s="35" t="s">
        <v>231</v>
      </c>
      <c r="E100" s="35" t="s">
        <v>242</v>
      </c>
      <c r="F100" s="35" t="s">
        <v>243</v>
      </c>
      <c r="G100" s="35"/>
      <c r="H100" s="35"/>
      <c r="I100" s="35"/>
      <c r="J100" s="35"/>
      <c r="K100" s="35" t="s">
        <v>235</v>
      </c>
      <c r="L100" s="49">
        <v>60</v>
      </c>
      <c r="M100" s="49">
        <v>60</v>
      </c>
      <c r="N100" s="49" t="s">
        <v>236</v>
      </c>
      <c r="O100" s="50"/>
    </row>
    <row r="101" ht="90" hidden="1" spans="1:15">
      <c r="A101" s="34">
        <v>4</v>
      </c>
      <c r="B101" s="35" t="s">
        <v>244</v>
      </c>
      <c r="C101" s="35" t="s">
        <v>230</v>
      </c>
      <c r="D101" s="35" t="s">
        <v>231</v>
      </c>
      <c r="E101" s="35" t="s">
        <v>245</v>
      </c>
      <c r="F101" s="35" t="s">
        <v>243</v>
      </c>
      <c r="G101" s="35"/>
      <c r="H101" s="35"/>
      <c r="I101" s="35"/>
      <c r="J101" s="35"/>
      <c r="K101" s="35" t="s">
        <v>235</v>
      </c>
      <c r="L101" s="49">
        <v>60</v>
      </c>
      <c r="M101" s="49">
        <v>60</v>
      </c>
      <c r="N101" s="49" t="s">
        <v>236</v>
      </c>
      <c r="O101" s="50"/>
    </row>
    <row r="102" ht="56.25" hidden="1" spans="1:15">
      <c r="A102" s="34">
        <v>5</v>
      </c>
      <c r="B102" s="35" t="s">
        <v>246</v>
      </c>
      <c r="C102" s="35" t="s">
        <v>230</v>
      </c>
      <c r="D102" s="35" t="s">
        <v>231</v>
      </c>
      <c r="E102" s="35" t="s">
        <v>247</v>
      </c>
      <c r="F102" s="35"/>
      <c r="G102" s="35"/>
      <c r="H102" s="35"/>
      <c r="I102" s="35"/>
      <c r="J102" s="35"/>
      <c r="K102" s="35" t="s">
        <v>248</v>
      </c>
      <c r="L102" s="49">
        <v>60</v>
      </c>
      <c r="M102" s="49">
        <v>60</v>
      </c>
      <c r="N102" s="49" t="s">
        <v>236</v>
      </c>
      <c r="O102" s="51"/>
    </row>
    <row r="103" ht="28" hidden="1" customHeight="1" spans="1:15">
      <c r="A103" s="13" t="s">
        <v>249</v>
      </c>
      <c r="B103" s="13"/>
      <c r="C103" s="13"/>
      <c r="D103" s="13"/>
      <c r="E103" s="13"/>
      <c r="F103" s="13"/>
      <c r="G103" s="13"/>
      <c r="H103" s="13"/>
      <c r="I103" s="13"/>
      <c r="J103" s="13"/>
      <c r="K103" s="13"/>
      <c r="L103" s="13"/>
      <c r="M103" s="13"/>
      <c r="N103" s="13"/>
      <c r="O103" s="13"/>
    </row>
    <row r="104" ht="216" hidden="1" spans="1:15">
      <c r="A104" s="36">
        <v>1</v>
      </c>
      <c r="B104" s="37" t="s">
        <v>250</v>
      </c>
      <c r="C104" s="38" t="s">
        <v>251</v>
      </c>
      <c r="D104" s="38" t="s">
        <v>252</v>
      </c>
      <c r="E104" s="39"/>
      <c r="F104" s="39" t="s">
        <v>253</v>
      </c>
      <c r="G104" s="39"/>
      <c r="H104" s="39"/>
      <c r="I104" s="39"/>
      <c r="J104" s="39"/>
      <c r="K104" s="38" t="s">
        <v>254</v>
      </c>
      <c r="L104" s="39"/>
      <c r="M104" s="39"/>
      <c r="N104" s="38"/>
      <c r="O104" s="52"/>
    </row>
    <row r="105" ht="168" hidden="1" spans="1:15">
      <c r="A105" s="40">
        <v>2</v>
      </c>
      <c r="B105" s="37" t="s">
        <v>255</v>
      </c>
      <c r="C105" s="38" t="s">
        <v>251</v>
      </c>
      <c r="D105" s="38" t="s">
        <v>252</v>
      </c>
      <c r="E105" s="39"/>
      <c r="F105" s="39" t="s">
        <v>256</v>
      </c>
      <c r="G105" s="39"/>
      <c r="H105" s="39"/>
      <c r="I105" s="39"/>
      <c r="J105" s="39"/>
      <c r="K105" s="38" t="s">
        <v>254</v>
      </c>
      <c r="L105" s="39"/>
      <c r="M105" s="39"/>
      <c r="N105" s="38"/>
      <c r="O105" s="52"/>
    </row>
    <row r="106" ht="204" hidden="1" spans="1:15">
      <c r="A106" s="36">
        <v>3</v>
      </c>
      <c r="B106" s="37" t="s">
        <v>257</v>
      </c>
      <c r="C106" s="38" t="s">
        <v>251</v>
      </c>
      <c r="D106" s="38" t="s">
        <v>252</v>
      </c>
      <c r="E106" s="39"/>
      <c r="F106" s="39" t="s">
        <v>258</v>
      </c>
      <c r="G106" s="39"/>
      <c r="H106" s="39"/>
      <c r="I106" s="39"/>
      <c r="J106" s="39"/>
      <c r="K106" s="38" t="s">
        <v>259</v>
      </c>
      <c r="L106" s="39"/>
      <c r="M106" s="39"/>
      <c r="N106" s="38"/>
      <c r="O106" s="52"/>
    </row>
    <row r="107" ht="132" hidden="1" spans="1:15">
      <c r="A107" s="40">
        <v>4</v>
      </c>
      <c r="B107" s="37" t="s">
        <v>260</v>
      </c>
      <c r="C107" s="38" t="s">
        <v>251</v>
      </c>
      <c r="D107" s="38" t="s">
        <v>252</v>
      </c>
      <c r="E107" s="39"/>
      <c r="F107" s="39" t="s">
        <v>261</v>
      </c>
      <c r="G107" s="39"/>
      <c r="H107" s="39"/>
      <c r="I107" s="39"/>
      <c r="J107" s="39"/>
      <c r="K107" s="38" t="s">
        <v>262</v>
      </c>
      <c r="L107" s="39"/>
      <c r="M107" s="39"/>
      <c r="N107" s="38"/>
      <c r="O107" s="52"/>
    </row>
    <row r="108" ht="204" hidden="1" spans="1:15">
      <c r="A108" s="36">
        <v>5</v>
      </c>
      <c r="B108" s="37" t="s">
        <v>263</v>
      </c>
      <c r="C108" s="38" t="s">
        <v>251</v>
      </c>
      <c r="D108" s="38" t="s">
        <v>252</v>
      </c>
      <c r="E108" s="39"/>
      <c r="F108" s="39" t="s">
        <v>264</v>
      </c>
      <c r="G108" s="39"/>
      <c r="H108" s="39"/>
      <c r="I108" s="39"/>
      <c r="J108" s="39"/>
      <c r="K108" s="38" t="s">
        <v>265</v>
      </c>
      <c r="L108" s="39"/>
      <c r="M108" s="39"/>
      <c r="N108" s="38"/>
      <c r="O108" s="52"/>
    </row>
    <row r="109" ht="96" hidden="1" spans="1:15">
      <c r="A109" s="40">
        <v>6</v>
      </c>
      <c r="B109" s="37" t="s">
        <v>266</v>
      </c>
      <c r="C109" s="38" t="s">
        <v>251</v>
      </c>
      <c r="D109" s="38" t="s">
        <v>252</v>
      </c>
      <c r="E109" s="39"/>
      <c r="F109" s="39" t="s">
        <v>267</v>
      </c>
      <c r="G109" s="39"/>
      <c r="H109" s="39"/>
      <c r="I109" s="39"/>
      <c r="J109" s="39"/>
      <c r="K109" s="38" t="s">
        <v>262</v>
      </c>
      <c r="L109" s="39"/>
      <c r="M109" s="39"/>
      <c r="N109" s="38"/>
      <c r="O109" s="52"/>
    </row>
    <row r="110" ht="120" hidden="1" spans="1:15">
      <c r="A110" s="36">
        <v>7</v>
      </c>
      <c r="B110" s="37" t="s">
        <v>268</v>
      </c>
      <c r="C110" s="38" t="s">
        <v>251</v>
      </c>
      <c r="D110" s="38" t="s">
        <v>252</v>
      </c>
      <c r="E110" s="39"/>
      <c r="F110" s="39" t="s">
        <v>269</v>
      </c>
      <c r="G110" s="39"/>
      <c r="H110" s="39"/>
      <c r="I110" s="39"/>
      <c r="J110" s="39"/>
      <c r="K110" s="38" t="s">
        <v>270</v>
      </c>
      <c r="L110" s="39"/>
      <c r="M110" s="39"/>
      <c r="N110" s="38"/>
      <c r="O110" s="52"/>
    </row>
    <row r="111" ht="24" hidden="1" spans="1:15">
      <c r="A111" s="40">
        <v>8</v>
      </c>
      <c r="B111" t="s">
        <v>271</v>
      </c>
      <c r="C111" s="38" t="s">
        <v>251</v>
      </c>
      <c r="D111" s="38" t="s">
        <v>252</v>
      </c>
      <c r="E111" s="39"/>
      <c r="F111" s="39" t="s">
        <v>272</v>
      </c>
      <c r="G111" s="39"/>
      <c r="H111" s="39"/>
      <c r="I111" s="39"/>
      <c r="J111" s="39"/>
      <c r="K111" s="38" t="s">
        <v>262</v>
      </c>
      <c r="L111" s="39"/>
      <c r="M111" s="39"/>
      <c r="N111" s="38"/>
      <c r="O111" s="38"/>
    </row>
    <row r="112" ht="60" hidden="1" spans="1:15">
      <c r="A112" s="36">
        <v>9</v>
      </c>
      <c r="B112" s="41" t="s">
        <v>273</v>
      </c>
      <c r="C112" s="38" t="s">
        <v>251</v>
      </c>
      <c r="D112" s="38" t="s">
        <v>252</v>
      </c>
      <c r="E112" s="39"/>
      <c r="F112" s="39" t="s">
        <v>274</v>
      </c>
      <c r="G112" s="39"/>
      <c r="H112" s="39"/>
      <c r="I112" s="39"/>
      <c r="J112" s="39"/>
      <c r="K112" s="38" t="s">
        <v>262</v>
      </c>
      <c r="L112" s="39"/>
      <c r="M112" s="39"/>
      <c r="N112" s="38"/>
      <c r="O112" s="38"/>
    </row>
    <row r="113" ht="192" hidden="1" spans="1:15">
      <c r="A113" s="40">
        <v>10</v>
      </c>
      <c r="B113" s="37" t="s">
        <v>275</v>
      </c>
      <c r="C113" s="38" t="s">
        <v>251</v>
      </c>
      <c r="D113" s="38" t="s">
        <v>252</v>
      </c>
      <c r="E113" s="39"/>
      <c r="F113" s="39" t="s">
        <v>276</v>
      </c>
      <c r="G113" s="39"/>
      <c r="H113" s="39"/>
      <c r="I113" s="39"/>
      <c r="J113" s="39"/>
      <c r="K113" s="38" t="s">
        <v>262</v>
      </c>
      <c r="L113" s="39"/>
      <c r="M113" s="39"/>
      <c r="N113" s="38"/>
      <c r="O113" s="52"/>
    </row>
    <row r="114" ht="60" hidden="1" spans="1:15">
      <c r="A114" s="36">
        <v>11</v>
      </c>
      <c r="B114" s="37" t="s">
        <v>277</v>
      </c>
      <c r="C114" s="38" t="s">
        <v>251</v>
      </c>
      <c r="D114" s="38" t="s">
        <v>252</v>
      </c>
      <c r="E114" s="39"/>
      <c r="F114" s="39" t="s">
        <v>278</v>
      </c>
      <c r="G114" s="39"/>
      <c r="H114" s="39"/>
      <c r="I114" s="39"/>
      <c r="J114" s="39"/>
      <c r="K114" s="38" t="s">
        <v>279</v>
      </c>
      <c r="L114" s="39"/>
      <c r="M114" s="39"/>
      <c r="N114" s="38"/>
      <c r="O114" s="52"/>
    </row>
    <row r="115" ht="228" hidden="1" spans="1:15">
      <c r="A115" s="40">
        <v>12</v>
      </c>
      <c r="B115" s="42" t="s">
        <v>280</v>
      </c>
      <c r="C115" s="38" t="s">
        <v>251</v>
      </c>
      <c r="D115" s="38" t="s">
        <v>252</v>
      </c>
      <c r="E115" s="39"/>
      <c r="F115" s="39" t="s">
        <v>281</v>
      </c>
      <c r="G115" s="39"/>
      <c r="H115" s="39"/>
      <c r="I115" s="39"/>
      <c r="J115" s="39"/>
      <c r="K115" s="38" t="s">
        <v>279</v>
      </c>
      <c r="L115" s="39"/>
      <c r="M115" s="39"/>
      <c r="N115" s="38"/>
      <c r="O115" s="52"/>
    </row>
    <row r="116" ht="48" hidden="1" spans="1:15">
      <c r="A116" s="36">
        <v>13</v>
      </c>
      <c r="B116" s="42" t="s">
        <v>282</v>
      </c>
      <c r="C116" s="38" t="s">
        <v>251</v>
      </c>
      <c r="D116" s="38" t="s">
        <v>252</v>
      </c>
      <c r="E116" s="39"/>
      <c r="F116" s="43" t="s">
        <v>283</v>
      </c>
      <c r="G116" s="39"/>
      <c r="H116" s="39"/>
      <c r="I116" s="39"/>
      <c r="J116" s="39"/>
      <c r="K116" s="38" t="s">
        <v>284</v>
      </c>
      <c r="L116" s="39"/>
      <c r="M116" s="39"/>
      <c r="N116" s="38"/>
      <c r="O116" s="52"/>
    </row>
    <row r="117" ht="132" hidden="1" spans="1:15">
      <c r="A117" s="40">
        <v>14</v>
      </c>
      <c r="B117" s="44" t="s">
        <v>285</v>
      </c>
      <c r="C117" s="38" t="s">
        <v>251</v>
      </c>
      <c r="D117" s="38" t="s">
        <v>252</v>
      </c>
      <c r="E117" s="39"/>
      <c r="F117" s="43" t="s">
        <v>286</v>
      </c>
      <c r="G117" s="39"/>
      <c r="H117" s="39"/>
      <c r="I117" s="39"/>
      <c r="J117" s="39"/>
      <c r="K117" s="38" t="s">
        <v>287</v>
      </c>
      <c r="L117" s="39"/>
      <c r="M117" s="39"/>
      <c r="N117" s="38"/>
      <c r="O117" s="52"/>
    </row>
    <row r="118" ht="48" hidden="1" spans="1:15">
      <c r="A118" s="36">
        <v>15</v>
      </c>
      <c r="B118" s="44" t="s">
        <v>288</v>
      </c>
      <c r="C118" s="38" t="s">
        <v>251</v>
      </c>
      <c r="D118" s="38" t="s">
        <v>252</v>
      </c>
      <c r="E118" s="39"/>
      <c r="F118" s="43" t="s">
        <v>289</v>
      </c>
      <c r="G118" s="39"/>
      <c r="H118" s="39"/>
      <c r="I118" s="39"/>
      <c r="J118" s="39"/>
      <c r="K118" s="38" t="s">
        <v>287</v>
      </c>
      <c r="L118" s="39"/>
      <c r="M118" s="39"/>
      <c r="N118" s="38"/>
      <c r="O118" s="52"/>
    </row>
    <row r="119" ht="216" hidden="1" spans="1:15">
      <c r="A119" s="40">
        <v>16</v>
      </c>
      <c r="B119" s="44" t="s">
        <v>290</v>
      </c>
      <c r="C119" s="38" t="s">
        <v>251</v>
      </c>
      <c r="D119" s="38" t="s">
        <v>291</v>
      </c>
      <c r="E119" s="43" t="s">
        <v>292</v>
      </c>
      <c r="F119" s="45"/>
      <c r="G119" s="39"/>
      <c r="H119" s="39"/>
      <c r="I119" s="39"/>
      <c r="J119" s="39"/>
      <c r="K119" s="38" t="s">
        <v>293</v>
      </c>
      <c r="L119" s="39"/>
      <c r="M119" s="39"/>
      <c r="N119" s="38"/>
      <c r="O119" s="52"/>
    </row>
    <row r="120" ht="132" hidden="1" spans="1:15">
      <c r="A120" s="36">
        <v>17</v>
      </c>
      <c r="B120" s="44" t="s">
        <v>294</v>
      </c>
      <c r="C120" s="38" t="s">
        <v>251</v>
      </c>
      <c r="D120" s="38" t="s">
        <v>291</v>
      </c>
      <c r="E120" s="43" t="s">
        <v>295</v>
      </c>
      <c r="F120" s="45"/>
      <c r="G120" s="39"/>
      <c r="H120" s="39"/>
      <c r="I120" s="39"/>
      <c r="J120" s="39"/>
      <c r="K120" s="38" t="s">
        <v>293</v>
      </c>
      <c r="L120" s="39"/>
      <c r="M120" s="39"/>
      <c r="N120" s="38"/>
      <c r="O120" s="52"/>
    </row>
    <row r="121" ht="60" hidden="1" spans="1:15">
      <c r="A121" s="40">
        <v>18</v>
      </c>
      <c r="B121" s="44" t="s">
        <v>296</v>
      </c>
      <c r="C121" s="38" t="s">
        <v>251</v>
      </c>
      <c r="D121" s="38" t="s">
        <v>291</v>
      </c>
      <c r="E121" s="43" t="s">
        <v>297</v>
      </c>
      <c r="F121" s="45"/>
      <c r="G121" s="39"/>
      <c r="H121" s="39"/>
      <c r="I121" s="39"/>
      <c r="J121" s="39"/>
      <c r="K121" s="38" t="s">
        <v>293</v>
      </c>
      <c r="L121" s="39"/>
      <c r="M121" s="39"/>
      <c r="N121" s="38"/>
      <c r="O121" s="52"/>
    </row>
    <row r="122" ht="180" hidden="1" spans="1:15">
      <c r="A122" s="36">
        <v>19</v>
      </c>
      <c r="B122" s="44" t="s">
        <v>298</v>
      </c>
      <c r="C122" s="38" t="s">
        <v>251</v>
      </c>
      <c r="D122" s="38" t="s">
        <v>291</v>
      </c>
      <c r="E122" s="43" t="s">
        <v>299</v>
      </c>
      <c r="F122" s="45"/>
      <c r="G122" s="39"/>
      <c r="H122" s="39"/>
      <c r="I122" s="39"/>
      <c r="J122" s="39"/>
      <c r="K122" s="38" t="s">
        <v>300</v>
      </c>
      <c r="L122" s="39"/>
      <c r="M122" s="39"/>
      <c r="N122" s="38"/>
      <c r="O122" s="52"/>
    </row>
    <row r="123" ht="48" hidden="1" spans="1:15">
      <c r="A123" s="40">
        <v>20</v>
      </c>
      <c r="B123" s="44" t="s">
        <v>301</v>
      </c>
      <c r="C123" s="38" t="s">
        <v>251</v>
      </c>
      <c r="D123" s="38" t="s">
        <v>291</v>
      </c>
      <c r="E123" s="43" t="s">
        <v>302</v>
      </c>
      <c r="F123" s="45"/>
      <c r="G123" s="39"/>
      <c r="H123" s="39"/>
      <c r="I123" s="39"/>
      <c r="J123" s="39"/>
      <c r="K123" s="38" t="s">
        <v>303</v>
      </c>
      <c r="L123" s="39"/>
      <c r="M123" s="39"/>
      <c r="N123" s="38"/>
      <c r="O123" s="52"/>
    </row>
    <row r="124" ht="360" hidden="1" spans="1:15">
      <c r="A124" s="36">
        <v>21</v>
      </c>
      <c r="B124" s="42" t="s">
        <v>304</v>
      </c>
      <c r="C124" s="38" t="s">
        <v>251</v>
      </c>
      <c r="D124" s="38" t="s">
        <v>291</v>
      </c>
      <c r="E124" s="39"/>
      <c r="F124" s="43" t="s">
        <v>305</v>
      </c>
      <c r="G124" s="39"/>
      <c r="H124" s="39"/>
      <c r="I124" s="39"/>
      <c r="J124" s="39"/>
      <c r="K124" s="38" t="s">
        <v>306</v>
      </c>
      <c r="L124" s="39"/>
      <c r="M124" s="39"/>
      <c r="N124" s="38"/>
      <c r="O124" s="52"/>
    </row>
    <row r="125" ht="324" hidden="1" spans="1:15">
      <c r="A125" s="40">
        <v>22</v>
      </c>
      <c r="B125" s="42" t="s">
        <v>307</v>
      </c>
      <c r="C125" s="38" t="s">
        <v>251</v>
      </c>
      <c r="D125" s="38" t="s">
        <v>291</v>
      </c>
      <c r="E125" s="39"/>
      <c r="F125" s="43" t="s">
        <v>308</v>
      </c>
      <c r="G125" s="39"/>
      <c r="H125" s="39"/>
      <c r="I125" s="39"/>
      <c r="J125" s="39"/>
      <c r="K125" s="38" t="s">
        <v>293</v>
      </c>
      <c r="L125" s="39"/>
      <c r="M125" s="39"/>
      <c r="N125" s="38"/>
      <c r="O125" s="52"/>
    </row>
    <row r="126" ht="96" hidden="1" spans="1:15">
      <c r="A126" s="36">
        <v>23</v>
      </c>
      <c r="B126" s="42" t="s">
        <v>309</v>
      </c>
      <c r="C126" s="38" t="s">
        <v>251</v>
      </c>
      <c r="D126" s="38" t="s">
        <v>291</v>
      </c>
      <c r="E126" s="39"/>
      <c r="F126" s="43" t="s">
        <v>310</v>
      </c>
      <c r="G126" s="39"/>
      <c r="H126" s="39"/>
      <c r="I126" s="39"/>
      <c r="J126" s="39"/>
      <c r="K126" s="38" t="s">
        <v>303</v>
      </c>
      <c r="L126" s="39"/>
      <c r="M126" s="39"/>
      <c r="N126" s="38"/>
      <c r="O126" s="52"/>
    </row>
    <row r="127" ht="36" hidden="1" spans="1:15">
      <c r="A127" s="40">
        <v>24</v>
      </c>
      <c r="B127" s="42" t="s">
        <v>311</v>
      </c>
      <c r="C127" s="38" t="s">
        <v>251</v>
      </c>
      <c r="D127" s="38" t="s">
        <v>291</v>
      </c>
      <c r="E127" s="39"/>
      <c r="F127" s="43" t="s">
        <v>312</v>
      </c>
      <c r="G127" s="39"/>
      <c r="H127" s="39"/>
      <c r="I127" s="39"/>
      <c r="J127" s="39"/>
      <c r="K127" s="38" t="s">
        <v>313</v>
      </c>
      <c r="L127" s="39"/>
      <c r="M127" s="39"/>
      <c r="N127" s="38"/>
      <c r="O127" s="52"/>
    </row>
    <row r="128" ht="168" hidden="1" spans="1:15">
      <c r="A128" s="36">
        <v>25</v>
      </c>
      <c r="B128" s="42" t="s">
        <v>314</v>
      </c>
      <c r="C128" s="38" t="s">
        <v>251</v>
      </c>
      <c r="D128" s="38" t="s">
        <v>291</v>
      </c>
      <c r="E128" s="39"/>
      <c r="F128" s="43" t="s">
        <v>315</v>
      </c>
      <c r="G128" s="39"/>
      <c r="H128" s="39"/>
      <c r="I128" s="39"/>
      <c r="J128" s="39"/>
      <c r="K128" s="38" t="s">
        <v>300</v>
      </c>
      <c r="L128" s="39"/>
      <c r="M128" s="39"/>
      <c r="N128" s="38"/>
      <c r="O128" s="52"/>
    </row>
    <row r="129" ht="48" hidden="1" spans="1:15">
      <c r="A129" s="40">
        <v>26</v>
      </c>
      <c r="B129" s="42" t="s">
        <v>316</v>
      </c>
      <c r="C129" s="38" t="s">
        <v>251</v>
      </c>
      <c r="D129" s="38" t="s">
        <v>291</v>
      </c>
      <c r="E129" s="39"/>
      <c r="F129" s="43" t="s">
        <v>317</v>
      </c>
      <c r="G129" s="39"/>
      <c r="H129" s="39"/>
      <c r="I129" s="39"/>
      <c r="J129" s="39"/>
      <c r="K129" s="38" t="s">
        <v>300</v>
      </c>
      <c r="L129" s="39"/>
      <c r="M129" s="39"/>
      <c r="N129" s="38"/>
      <c r="O129" s="52"/>
    </row>
    <row r="130" ht="360" hidden="1" spans="1:15">
      <c r="A130" s="36">
        <v>27</v>
      </c>
      <c r="B130" s="53" t="s">
        <v>318</v>
      </c>
      <c r="C130" s="38" t="s">
        <v>251</v>
      </c>
      <c r="D130" s="38" t="s">
        <v>291</v>
      </c>
      <c r="E130" s="39"/>
      <c r="F130" s="43" t="s">
        <v>319</v>
      </c>
      <c r="G130" s="39"/>
      <c r="H130" s="39"/>
      <c r="I130" s="39"/>
      <c r="J130" s="39"/>
      <c r="K130" s="38" t="s">
        <v>300</v>
      </c>
      <c r="L130" s="39"/>
      <c r="M130" s="39"/>
      <c r="N130" s="38"/>
      <c r="O130" s="52"/>
    </row>
    <row r="131" ht="156" hidden="1" spans="1:15">
      <c r="A131" s="40">
        <v>28</v>
      </c>
      <c r="B131" s="42" t="s">
        <v>320</v>
      </c>
      <c r="C131" s="38" t="s">
        <v>251</v>
      </c>
      <c r="D131" s="38" t="s">
        <v>291</v>
      </c>
      <c r="E131" s="39"/>
      <c r="F131" s="43" t="s">
        <v>321</v>
      </c>
      <c r="G131" s="39"/>
      <c r="H131" s="39"/>
      <c r="I131" s="39"/>
      <c r="J131" s="39"/>
      <c r="K131" s="38" t="s">
        <v>322</v>
      </c>
      <c r="L131" s="39"/>
      <c r="M131" s="39"/>
      <c r="N131" s="38"/>
      <c r="O131" s="52"/>
    </row>
    <row r="132" ht="108" hidden="1" spans="1:15">
      <c r="A132" s="36">
        <v>29</v>
      </c>
      <c r="B132" s="42" t="s">
        <v>323</v>
      </c>
      <c r="C132" s="37" t="s">
        <v>251</v>
      </c>
      <c r="D132" s="38" t="s">
        <v>291</v>
      </c>
      <c r="E132" s="54"/>
      <c r="F132" s="44" t="s">
        <v>324</v>
      </c>
      <c r="G132" s="54"/>
      <c r="H132" s="54"/>
      <c r="I132" s="54"/>
      <c r="J132" s="54"/>
      <c r="K132" s="37" t="s">
        <v>293</v>
      </c>
      <c r="L132" s="54"/>
      <c r="M132" s="54"/>
      <c r="N132" s="37"/>
      <c r="O132" s="73"/>
    </row>
    <row r="133" ht="96" hidden="1" spans="1:15">
      <c r="A133" s="40">
        <v>30</v>
      </c>
      <c r="B133" s="42" t="s">
        <v>325</v>
      </c>
      <c r="C133" s="38" t="s">
        <v>251</v>
      </c>
      <c r="D133" s="38" t="s">
        <v>291</v>
      </c>
      <c r="E133" s="39"/>
      <c r="F133" s="43" t="s">
        <v>326</v>
      </c>
      <c r="G133" s="39"/>
      <c r="H133" s="39"/>
      <c r="I133" s="39"/>
      <c r="J133" s="39"/>
      <c r="K133" s="38" t="s">
        <v>327</v>
      </c>
      <c r="L133" s="39"/>
      <c r="M133" s="39"/>
      <c r="N133" s="38"/>
      <c r="O133" s="52"/>
    </row>
    <row r="134" ht="270" hidden="1" spans="1:15">
      <c r="A134" s="36">
        <v>31</v>
      </c>
      <c r="B134" s="55" t="s">
        <v>328</v>
      </c>
      <c r="C134" s="38" t="s">
        <v>251</v>
      </c>
      <c r="D134" s="38" t="s">
        <v>329</v>
      </c>
      <c r="E134" s="39"/>
      <c r="F134" s="56" t="s">
        <v>330</v>
      </c>
      <c r="G134" s="39"/>
      <c r="H134" s="39"/>
      <c r="I134" s="39"/>
      <c r="J134" s="39"/>
      <c r="K134" s="38" t="s">
        <v>287</v>
      </c>
      <c r="L134" s="39"/>
      <c r="M134" s="39"/>
      <c r="N134" s="38"/>
      <c r="O134" s="52"/>
    </row>
    <row r="135" ht="36" hidden="1" spans="1:15">
      <c r="A135" s="40">
        <v>32</v>
      </c>
      <c r="B135" s="54" t="s">
        <v>331</v>
      </c>
      <c r="C135" s="38" t="s">
        <v>251</v>
      </c>
      <c r="D135" s="38" t="s">
        <v>329</v>
      </c>
      <c r="E135" s="39"/>
      <c r="F135" s="56" t="s">
        <v>332</v>
      </c>
      <c r="G135" s="39"/>
      <c r="H135" s="39"/>
      <c r="I135" s="39"/>
      <c r="J135" s="39"/>
      <c r="K135" s="38" t="s">
        <v>287</v>
      </c>
      <c r="L135" s="39"/>
      <c r="M135" s="39"/>
      <c r="N135" s="38"/>
      <c r="O135" s="52"/>
    </row>
    <row r="136" ht="48" hidden="1" spans="1:15">
      <c r="A136" s="36">
        <v>33</v>
      </c>
      <c r="B136" s="54" t="s">
        <v>333</v>
      </c>
      <c r="C136" s="38" t="s">
        <v>251</v>
      </c>
      <c r="D136" s="38" t="s">
        <v>329</v>
      </c>
      <c r="E136" s="39"/>
      <c r="F136" s="56" t="s">
        <v>334</v>
      </c>
      <c r="G136" s="39"/>
      <c r="H136" s="39"/>
      <c r="I136" s="39"/>
      <c r="J136" s="39"/>
      <c r="K136" s="38" t="s">
        <v>287</v>
      </c>
      <c r="L136" s="39"/>
      <c r="M136" s="39"/>
      <c r="N136" s="38"/>
      <c r="O136" s="52"/>
    </row>
    <row r="137" ht="142.5" hidden="1" spans="1:15">
      <c r="A137" s="57">
        <v>34</v>
      </c>
      <c r="B137" s="58" t="s">
        <v>335</v>
      </c>
      <c r="C137" s="58" t="s">
        <v>251</v>
      </c>
      <c r="D137" s="58" t="s">
        <v>252</v>
      </c>
      <c r="E137" s="58"/>
      <c r="F137" s="58" t="s">
        <v>336</v>
      </c>
      <c r="G137" s="58"/>
      <c r="H137" s="58"/>
      <c r="I137" s="58"/>
      <c r="J137" s="58"/>
      <c r="K137" s="58" t="s">
        <v>337</v>
      </c>
      <c r="L137" s="58"/>
      <c r="M137" s="58"/>
      <c r="N137" s="58"/>
      <c r="O137" s="58"/>
    </row>
    <row r="138" ht="28" hidden="1" customHeight="1" spans="1:15">
      <c r="A138" s="13" t="s">
        <v>338</v>
      </c>
      <c r="B138" s="18"/>
      <c r="C138" s="18"/>
      <c r="D138" s="18"/>
      <c r="E138" s="18"/>
      <c r="F138" s="18"/>
      <c r="G138" s="18"/>
      <c r="H138" s="18"/>
      <c r="I138" s="18"/>
      <c r="J138" s="18"/>
      <c r="K138" s="18"/>
      <c r="L138" s="18"/>
      <c r="M138" s="18"/>
      <c r="N138" s="18"/>
      <c r="O138" s="18"/>
    </row>
    <row r="139" ht="135" hidden="1" spans="1:15">
      <c r="A139" s="59">
        <v>1</v>
      </c>
      <c r="B139" s="60" t="s">
        <v>339</v>
      </c>
      <c r="C139" s="61" t="s">
        <v>340</v>
      </c>
      <c r="D139" s="61" t="s">
        <v>341</v>
      </c>
      <c r="E139" s="62" t="s">
        <v>342</v>
      </c>
      <c r="F139" s="62" t="s">
        <v>343</v>
      </c>
      <c r="G139" s="62" t="s">
        <v>344</v>
      </c>
      <c r="H139" s="62"/>
      <c r="I139" s="62"/>
      <c r="J139" s="62"/>
      <c r="K139" s="62" t="s">
        <v>345</v>
      </c>
      <c r="L139" s="61"/>
      <c r="M139" s="61"/>
      <c r="N139" s="61" t="s">
        <v>236</v>
      </c>
      <c r="O139" s="74"/>
    </row>
    <row r="140" ht="27" hidden="1" customHeight="1" spans="1:15">
      <c r="A140" s="13" t="s">
        <v>346</v>
      </c>
      <c r="B140" s="18"/>
      <c r="C140" s="18"/>
      <c r="D140" s="18"/>
      <c r="E140" s="18"/>
      <c r="F140" s="18"/>
      <c r="G140" s="18"/>
      <c r="H140" s="18"/>
      <c r="I140" s="18"/>
      <c r="J140" s="18"/>
      <c r="K140" s="18"/>
      <c r="L140" s="18"/>
      <c r="M140" s="18"/>
      <c r="N140" s="18"/>
      <c r="O140" s="18"/>
    </row>
    <row r="141" ht="48" hidden="1" spans="1:15">
      <c r="A141" s="63" t="s">
        <v>347</v>
      </c>
      <c r="B141" s="64" t="s">
        <v>348</v>
      </c>
      <c r="C141" s="64" t="s">
        <v>349</v>
      </c>
      <c r="D141" s="64" t="s">
        <v>350</v>
      </c>
      <c r="E141" s="64"/>
      <c r="F141" s="64" t="s">
        <v>351</v>
      </c>
      <c r="G141" s="64"/>
      <c r="H141" s="64" t="s">
        <v>352</v>
      </c>
      <c r="I141" s="64"/>
      <c r="J141" s="64"/>
      <c r="K141" s="64" t="s">
        <v>353</v>
      </c>
      <c r="L141" s="64" t="s">
        <v>16</v>
      </c>
      <c r="M141" s="64"/>
      <c r="N141" s="64" t="s">
        <v>131</v>
      </c>
      <c r="O141" s="64"/>
    </row>
    <row r="142" ht="60" hidden="1" spans="1:15">
      <c r="A142" s="63" t="s">
        <v>354</v>
      </c>
      <c r="B142" s="64" t="s">
        <v>355</v>
      </c>
      <c r="C142" s="64" t="s">
        <v>349</v>
      </c>
      <c r="D142" s="64" t="s">
        <v>356</v>
      </c>
      <c r="E142" s="64"/>
      <c r="F142" s="64" t="s">
        <v>357</v>
      </c>
      <c r="G142" s="64"/>
      <c r="H142" s="64"/>
      <c r="I142" s="64"/>
      <c r="J142" s="64"/>
      <c r="K142" s="64" t="s">
        <v>358</v>
      </c>
      <c r="L142" s="64" t="s">
        <v>16</v>
      </c>
      <c r="M142" s="64"/>
      <c r="N142" s="64" t="s">
        <v>131</v>
      </c>
      <c r="O142" s="64"/>
    </row>
    <row r="143" ht="48" hidden="1" spans="1:15">
      <c r="A143" s="65" t="s">
        <v>359</v>
      </c>
      <c r="B143" s="64" t="s">
        <v>360</v>
      </c>
      <c r="C143" s="64" t="s">
        <v>349</v>
      </c>
      <c r="D143" s="64" t="s">
        <v>356</v>
      </c>
      <c r="E143" s="64"/>
      <c r="F143" s="64" t="s">
        <v>361</v>
      </c>
      <c r="G143" s="64"/>
      <c r="H143" s="64"/>
      <c r="I143" s="64"/>
      <c r="J143" s="64"/>
      <c r="K143" s="64" t="s">
        <v>362</v>
      </c>
      <c r="L143" s="64" t="s">
        <v>16</v>
      </c>
      <c r="M143" s="64"/>
      <c r="N143" s="64" t="s">
        <v>131</v>
      </c>
      <c r="O143" s="64"/>
    </row>
    <row r="144" ht="48" hidden="1" spans="1:15">
      <c r="A144" s="65" t="s">
        <v>363</v>
      </c>
      <c r="B144" s="64" t="s">
        <v>364</v>
      </c>
      <c r="C144" s="64" t="s">
        <v>349</v>
      </c>
      <c r="D144" s="64" t="s">
        <v>356</v>
      </c>
      <c r="E144" s="64"/>
      <c r="F144" s="64" t="s">
        <v>365</v>
      </c>
      <c r="G144" s="64"/>
      <c r="H144" s="64"/>
      <c r="I144" s="64"/>
      <c r="J144" s="64"/>
      <c r="K144" s="64" t="s">
        <v>362</v>
      </c>
      <c r="L144" s="64" t="s">
        <v>16</v>
      </c>
      <c r="M144" s="64"/>
      <c r="N144" s="64" t="s">
        <v>131</v>
      </c>
      <c r="O144" s="64"/>
    </row>
    <row r="145" ht="216" hidden="1" spans="1:15">
      <c r="A145" s="65" t="s">
        <v>366</v>
      </c>
      <c r="B145" s="64" t="s">
        <v>367</v>
      </c>
      <c r="C145" s="64" t="s">
        <v>349</v>
      </c>
      <c r="D145" s="64" t="s">
        <v>356</v>
      </c>
      <c r="E145" s="64"/>
      <c r="F145" s="64" t="s">
        <v>368</v>
      </c>
      <c r="G145" s="64"/>
      <c r="H145" s="64"/>
      <c r="I145" s="64"/>
      <c r="J145" s="64"/>
      <c r="K145" s="64" t="s">
        <v>362</v>
      </c>
      <c r="L145" s="64" t="s">
        <v>16</v>
      </c>
      <c r="M145" s="64"/>
      <c r="N145" s="64" t="s">
        <v>131</v>
      </c>
      <c r="O145" s="64"/>
    </row>
    <row r="146" ht="48" hidden="1" spans="1:15">
      <c r="A146" s="65" t="s">
        <v>369</v>
      </c>
      <c r="B146" s="64" t="s">
        <v>370</v>
      </c>
      <c r="C146" s="64" t="s">
        <v>349</v>
      </c>
      <c r="D146" s="66" t="s">
        <v>356</v>
      </c>
      <c r="E146" s="64"/>
      <c r="F146" s="64"/>
      <c r="G146" s="64"/>
      <c r="H146" s="64" t="s">
        <v>371</v>
      </c>
      <c r="I146" s="64"/>
      <c r="J146" s="64"/>
      <c r="K146" s="64" t="s">
        <v>372</v>
      </c>
      <c r="L146" s="64" t="s">
        <v>16</v>
      </c>
      <c r="M146" s="64"/>
      <c r="N146" s="66" t="s">
        <v>131</v>
      </c>
      <c r="O146" s="75"/>
    </row>
    <row r="147" ht="48" hidden="1" spans="1:15">
      <c r="A147" s="65" t="s">
        <v>373</v>
      </c>
      <c r="B147" s="64" t="s">
        <v>374</v>
      </c>
      <c r="C147" s="64" t="s">
        <v>349</v>
      </c>
      <c r="D147" s="66" t="s">
        <v>356</v>
      </c>
      <c r="E147" s="64"/>
      <c r="F147" s="64"/>
      <c r="G147" s="64"/>
      <c r="H147" s="64" t="s">
        <v>375</v>
      </c>
      <c r="I147" s="64"/>
      <c r="J147" s="64"/>
      <c r="K147" s="64" t="s">
        <v>376</v>
      </c>
      <c r="L147" s="64" t="s">
        <v>16</v>
      </c>
      <c r="M147" s="64"/>
      <c r="N147" s="66" t="s">
        <v>131</v>
      </c>
      <c r="O147" s="75"/>
    </row>
    <row r="148" ht="60" hidden="1" spans="1:15">
      <c r="A148" s="67" t="s">
        <v>377</v>
      </c>
      <c r="B148" s="64" t="s">
        <v>378</v>
      </c>
      <c r="C148" s="64" t="s">
        <v>349</v>
      </c>
      <c r="D148" s="64" t="s">
        <v>356</v>
      </c>
      <c r="E148" s="64" t="s">
        <v>379</v>
      </c>
      <c r="F148" s="64"/>
      <c r="G148" s="64"/>
      <c r="H148" s="64"/>
      <c r="I148" s="64"/>
      <c r="J148" s="64"/>
      <c r="K148" s="64" t="s">
        <v>380</v>
      </c>
      <c r="L148" s="64" t="s">
        <v>381</v>
      </c>
      <c r="M148" s="64"/>
      <c r="N148" s="64"/>
      <c r="O148" s="64"/>
    </row>
    <row r="149" ht="72" hidden="1" spans="1:15">
      <c r="A149" s="68">
        <v>9</v>
      </c>
      <c r="B149" s="64" t="s">
        <v>382</v>
      </c>
      <c r="C149" s="64" t="s">
        <v>349</v>
      </c>
      <c r="D149" s="64" t="s">
        <v>356</v>
      </c>
      <c r="E149" s="64" t="s">
        <v>383</v>
      </c>
      <c r="F149" s="64"/>
      <c r="G149" s="64"/>
      <c r="H149" s="64"/>
      <c r="I149" s="64"/>
      <c r="J149" s="64"/>
      <c r="K149" s="64" t="s">
        <v>384</v>
      </c>
      <c r="L149" s="64" t="s">
        <v>16</v>
      </c>
      <c r="M149" s="64"/>
      <c r="N149" s="64"/>
      <c r="O149" s="64"/>
    </row>
    <row r="150" ht="108" hidden="1" spans="1:15">
      <c r="A150" s="68">
        <v>10</v>
      </c>
      <c r="B150" s="64" t="s">
        <v>385</v>
      </c>
      <c r="C150" s="64" t="s">
        <v>349</v>
      </c>
      <c r="D150" s="64" t="s">
        <v>386</v>
      </c>
      <c r="E150" s="64" t="s">
        <v>387</v>
      </c>
      <c r="F150" s="64"/>
      <c r="G150" s="64"/>
      <c r="H150" s="64"/>
      <c r="I150" s="64"/>
      <c r="J150" s="64"/>
      <c r="K150" s="64" t="s">
        <v>388</v>
      </c>
      <c r="L150" s="64" t="s">
        <v>389</v>
      </c>
      <c r="M150" s="64"/>
      <c r="N150" s="64"/>
      <c r="O150" s="64"/>
    </row>
    <row r="151" ht="108" hidden="1" spans="1:15">
      <c r="A151" s="68">
        <v>11</v>
      </c>
      <c r="B151" s="64" t="s">
        <v>390</v>
      </c>
      <c r="C151" s="64" t="s">
        <v>349</v>
      </c>
      <c r="D151" s="64" t="s">
        <v>386</v>
      </c>
      <c r="E151" s="64" t="s">
        <v>391</v>
      </c>
      <c r="F151" s="64"/>
      <c r="G151" s="64"/>
      <c r="H151" s="64"/>
      <c r="I151" s="64"/>
      <c r="J151" s="64"/>
      <c r="K151" s="64" t="s">
        <v>392</v>
      </c>
      <c r="L151" s="64" t="s">
        <v>389</v>
      </c>
      <c r="M151" s="64"/>
      <c r="N151" s="64"/>
      <c r="O151" s="64"/>
    </row>
    <row r="152" ht="108" hidden="1" spans="1:15">
      <c r="A152" s="68">
        <v>12</v>
      </c>
      <c r="B152" s="64" t="s">
        <v>393</v>
      </c>
      <c r="C152" s="64" t="s">
        <v>349</v>
      </c>
      <c r="D152" s="64" t="s">
        <v>386</v>
      </c>
      <c r="E152" s="64" t="s">
        <v>394</v>
      </c>
      <c r="F152" s="64"/>
      <c r="G152" s="64"/>
      <c r="H152" s="64"/>
      <c r="I152" s="64"/>
      <c r="J152" s="64"/>
      <c r="K152" s="64" t="s">
        <v>392</v>
      </c>
      <c r="L152" s="64" t="s">
        <v>389</v>
      </c>
      <c r="M152" s="64"/>
      <c r="N152" s="64"/>
      <c r="O152" s="64"/>
    </row>
    <row r="153" ht="108" hidden="1" spans="1:15">
      <c r="A153" s="68">
        <v>13</v>
      </c>
      <c r="B153" s="64" t="s">
        <v>395</v>
      </c>
      <c r="C153" s="64" t="s">
        <v>349</v>
      </c>
      <c r="D153" s="64" t="s">
        <v>386</v>
      </c>
      <c r="E153" s="64" t="s">
        <v>396</v>
      </c>
      <c r="F153" s="64"/>
      <c r="G153" s="64"/>
      <c r="H153" s="64"/>
      <c r="I153" s="64"/>
      <c r="J153" s="64"/>
      <c r="K153" s="64" t="s">
        <v>392</v>
      </c>
      <c r="L153" s="64" t="s">
        <v>389</v>
      </c>
      <c r="M153" s="64"/>
      <c r="N153" s="64"/>
      <c r="O153" s="64"/>
    </row>
    <row r="154" ht="108" hidden="1" spans="1:15">
      <c r="A154" s="69">
        <v>14</v>
      </c>
      <c r="B154" s="64" t="s">
        <v>397</v>
      </c>
      <c r="C154" s="64" t="s">
        <v>349</v>
      </c>
      <c r="D154" s="64" t="s">
        <v>386</v>
      </c>
      <c r="E154" s="64" t="s">
        <v>398</v>
      </c>
      <c r="F154" s="64"/>
      <c r="G154" s="64"/>
      <c r="H154" s="64"/>
      <c r="I154" s="64"/>
      <c r="J154" s="64"/>
      <c r="K154" s="64" t="s">
        <v>388</v>
      </c>
      <c r="L154" s="64" t="s">
        <v>389</v>
      </c>
      <c r="M154" s="64"/>
      <c r="N154" s="64"/>
      <c r="O154" s="64"/>
    </row>
    <row r="155" ht="108" hidden="1" spans="1:15">
      <c r="A155" s="68">
        <v>15</v>
      </c>
      <c r="B155" s="64" t="s">
        <v>399</v>
      </c>
      <c r="C155" s="64" t="s">
        <v>349</v>
      </c>
      <c r="D155" s="64" t="s">
        <v>386</v>
      </c>
      <c r="E155" s="64" t="s">
        <v>400</v>
      </c>
      <c r="F155" s="64"/>
      <c r="G155" s="64"/>
      <c r="H155" s="64"/>
      <c r="I155" s="64"/>
      <c r="J155" s="64"/>
      <c r="K155" s="64" t="s">
        <v>388</v>
      </c>
      <c r="L155" s="64" t="s">
        <v>389</v>
      </c>
      <c r="M155" s="64"/>
      <c r="N155" s="64"/>
      <c r="O155" s="64"/>
    </row>
    <row r="156" ht="108" hidden="1" spans="1:15">
      <c r="A156" s="68">
        <v>16</v>
      </c>
      <c r="B156" s="64" t="s">
        <v>401</v>
      </c>
      <c r="C156" s="64" t="s">
        <v>349</v>
      </c>
      <c r="D156" s="64" t="s">
        <v>386</v>
      </c>
      <c r="E156" s="64" t="s">
        <v>400</v>
      </c>
      <c r="F156" s="64"/>
      <c r="G156" s="64"/>
      <c r="H156" s="64"/>
      <c r="I156" s="64"/>
      <c r="J156" s="64"/>
      <c r="K156" s="64" t="s">
        <v>388</v>
      </c>
      <c r="L156" s="64" t="s">
        <v>389</v>
      </c>
      <c r="M156" s="64"/>
      <c r="N156" s="64"/>
      <c r="O156" s="64"/>
    </row>
    <row r="157" ht="108" hidden="1" spans="1:15">
      <c r="A157" s="68">
        <v>17</v>
      </c>
      <c r="B157" s="64" t="s">
        <v>402</v>
      </c>
      <c r="C157" s="64" t="s">
        <v>349</v>
      </c>
      <c r="D157" s="64" t="s">
        <v>386</v>
      </c>
      <c r="E157" s="64" t="s">
        <v>400</v>
      </c>
      <c r="F157" s="64"/>
      <c r="G157" s="64"/>
      <c r="H157" s="64"/>
      <c r="I157" s="64"/>
      <c r="J157" s="64"/>
      <c r="K157" s="64" t="s">
        <v>388</v>
      </c>
      <c r="L157" s="64" t="s">
        <v>389</v>
      </c>
      <c r="M157" s="64"/>
      <c r="N157" s="64"/>
      <c r="O157" s="64"/>
    </row>
    <row r="158" ht="108" hidden="1" spans="1:15">
      <c r="A158" s="68">
        <v>18</v>
      </c>
      <c r="B158" s="64" t="s">
        <v>403</v>
      </c>
      <c r="C158" s="64" t="s">
        <v>349</v>
      </c>
      <c r="D158" s="64" t="s">
        <v>386</v>
      </c>
      <c r="E158" s="64" t="s">
        <v>400</v>
      </c>
      <c r="F158" s="64"/>
      <c r="G158" s="64"/>
      <c r="H158" s="64"/>
      <c r="I158" s="64"/>
      <c r="J158" s="64"/>
      <c r="K158" s="64" t="s">
        <v>392</v>
      </c>
      <c r="L158" s="64" t="s">
        <v>389</v>
      </c>
      <c r="M158" s="64"/>
      <c r="N158" s="64"/>
      <c r="O158" s="64"/>
    </row>
    <row r="159" ht="108" hidden="1" spans="1:15">
      <c r="A159" s="68">
        <v>19</v>
      </c>
      <c r="B159" s="64" t="s">
        <v>404</v>
      </c>
      <c r="C159" s="64" t="s">
        <v>349</v>
      </c>
      <c r="D159" s="64" t="s">
        <v>386</v>
      </c>
      <c r="E159" s="64" t="s">
        <v>405</v>
      </c>
      <c r="F159" s="64"/>
      <c r="G159" s="64"/>
      <c r="H159" s="64"/>
      <c r="I159" s="64"/>
      <c r="J159" s="64"/>
      <c r="K159" s="64" t="s">
        <v>392</v>
      </c>
      <c r="L159" s="64" t="s">
        <v>389</v>
      </c>
      <c r="M159" s="64"/>
      <c r="N159" s="64"/>
      <c r="O159" s="64"/>
    </row>
    <row r="160" ht="108" hidden="1" spans="1:15">
      <c r="A160" s="68">
        <v>20</v>
      </c>
      <c r="B160" s="64" t="s">
        <v>406</v>
      </c>
      <c r="C160" s="64" t="s">
        <v>349</v>
      </c>
      <c r="D160" s="64" t="s">
        <v>386</v>
      </c>
      <c r="E160" s="64" t="s">
        <v>407</v>
      </c>
      <c r="F160" s="64"/>
      <c r="G160" s="64"/>
      <c r="H160" s="64"/>
      <c r="I160" s="64"/>
      <c r="J160" s="64"/>
      <c r="K160" s="64" t="s">
        <v>388</v>
      </c>
      <c r="L160" s="64" t="s">
        <v>389</v>
      </c>
      <c r="M160" s="64"/>
      <c r="N160" s="64"/>
      <c r="O160" s="64"/>
    </row>
    <row r="161" ht="108" hidden="1" spans="1:15">
      <c r="A161" s="68">
        <v>21</v>
      </c>
      <c r="B161" s="64" t="s">
        <v>408</v>
      </c>
      <c r="C161" s="64" t="s">
        <v>349</v>
      </c>
      <c r="D161" s="64" t="s">
        <v>386</v>
      </c>
      <c r="E161" s="64" t="s">
        <v>409</v>
      </c>
      <c r="F161" s="64"/>
      <c r="G161" s="64"/>
      <c r="H161" s="64"/>
      <c r="I161" s="64"/>
      <c r="J161" s="64"/>
      <c r="K161" s="64" t="s">
        <v>392</v>
      </c>
      <c r="L161" s="64" t="s">
        <v>389</v>
      </c>
      <c r="M161" s="64"/>
      <c r="N161" s="64"/>
      <c r="O161" s="64"/>
    </row>
    <row r="162" ht="108" hidden="1" spans="1:15">
      <c r="A162" s="68">
        <v>22</v>
      </c>
      <c r="B162" s="64" t="s">
        <v>410</v>
      </c>
      <c r="C162" s="64" t="s">
        <v>349</v>
      </c>
      <c r="D162" s="64" t="s">
        <v>386</v>
      </c>
      <c r="E162" s="64" t="s">
        <v>409</v>
      </c>
      <c r="F162" s="64"/>
      <c r="G162" s="64"/>
      <c r="H162" s="64"/>
      <c r="I162" s="64"/>
      <c r="J162" s="64"/>
      <c r="K162" s="64" t="s">
        <v>392</v>
      </c>
      <c r="L162" s="64" t="s">
        <v>389</v>
      </c>
      <c r="M162" s="64"/>
      <c r="N162" s="64"/>
      <c r="O162" s="64"/>
    </row>
    <row r="163" ht="96" hidden="1" spans="1:15">
      <c r="A163" s="68">
        <v>23</v>
      </c>
      <c r="B163" s="64" t="s">
        <v>411</v>
      </c>
      <c r="C163" s="64" t="s">
        <v>349</v>
      </c>
      <c r="D163" s="64" t="s">
        <v>386</v>
      </c>
      <c r="E163" s="64" t="s">
        <v>412</v>
      </c>
      <c r="F163" s="64"/>
      <c r="G163" s="64"/>
      <c r="H163" s="64"/>
      <c r="I163" s="64"/>
      <c r="J163" s="64"/>
      <c r="K163" s="64" t="s">
        <v>392</v>
      </c>
      <c r="L163" s="64" t="s">
        <v>389</v>
      </c>
      <c r="M163" s="64"/>
      <c r="N163" s="64"/>
      <c r="O163" s="64"/>
    </row>
    <row r="164" ht="108" hidden="1" spans="1:15">
      <c r="A164" s="68">
        <v>24</v>
      </c>
      <c r="B164" s="64" t="s">
        <v>413</v>
      </c>
      <c r="C164" s="64" t="s">
        <v>349</v>
      </c>
      <c r="D164" s="64" t="s">
        <v>386</v>
      </c>
      <c r="E164" s="64" t="s">
        <v>414</v>
      </c>
      <c r="F164" s="64"/>
      <c r="G164" s="64"/>
      <c r="H164" s="64"/>
      <c r="I164" s="64"/>
      <c r="J164" s="64"/>
      <c r="K164" s="64" t="s">
        <v>388</v>
      </c>
      <c r="L164" s="64" t="s">
        <v>389</v>
      </c>
      <c r="M164" s="64"/>
      <c r="N164" s="64"/>
      <c r="O164" s="64"/>
    </row>
    <row r="165" ht="108" hidden="1" spans="1:15">
      <c r="A165" s="68">
        <v>25</v>
      </c>
      <c r="B165" s="64" t="s">
        <v>415</v>
      </c>
      <c r="C165" s="64" t="s">
        <v>349</v>
      </c>
      <c r="D165" s="64" t="s">
        <v>386</v>
      </c>
      <c r="E165" s="64" t="s">
        <v>416</v>
      </c>
      <c r="F165" s="64"/>
      <c r="G165" s="64"/>
      <c r="H165" s="64"/>
      <c r="I165" s="64"/>
      <c r="J165" s="64"/>
      <c r="K165" s="64" t="s">
        <v>388</v>
      </c>
      <c r="L165" s="64" t="s">
        <v>389</v>
      </c>
      <c r="M165" s="64"/>
      <c r="N165" s="64"/>
      <c r="O165" s="64"/>
    </row>
    <row r="166" ht="108" hidden="1" spans="1:15">
      <c r="A166" s="68">
        <v>26</v>
      </c>
      <c r="B166" s="64" t="s">
        <v>417</v>
      </c>
      <c r="C166" s="64" t="s">
        <v>349</v>
      </c>
      <c r="D166" s="64" t="s">
        <v>386</v>
      </c>
      <c r="E166" s="64" t="s">
        <v>418</v>
      </c>
      <c r="F166" s="64"/>
      <c r="G166" s="64"/>
      <c r="H166" s="64"/>
      <c r="I166" s="64"/>
      <c r="J166" s="64"/>
      <c r="K166" s="64" t="s">
        <v>388</v>
      </c>
      <c r="L166" s="64" t="s">
        <v>389</v>
      </c>
      <c r="M166" s="64"/>
      <c r="N166" s="64"/>
      <c r="O166" s="64"/>
    </row>
    <row r="167" ht="108" hidden="1" spans="1:15">
      <c r="A167" s="68">
        <v>27</v>
      </c>
      <c r="B167" s="70" t="s">
        <v>419</v>
      </c>
      <c r="C167" s="64" t="s">
        <v>349</v>
      </c>
      <c r="D167" s="64" t="s">
        <v>386</v>
      </c>
      <c r="E167" s="64" t="s">
        <v>420</v>
      </c>
      <c r="F167" s="64"/>
      <c r="G167" s="64"/>
      <c r="H167" s="64"/>
      <c r="I167" s="64"/>
      <c r="J167" s="64"/>
      <c r="K167" s="64" t="s">
        <v>388</v>
      </c>
      <c r="L167" s="64" t="s">
        <v>389</v>
      </c>
      <c r="M167" s="64"/>
      <c r="N167" s="64"/>
      <c r="O167" s="64"/>
    </row>
    <row r="168" ht="72" hidden="1" spans="1:15">
      <c r="A168" s="68">
        <v>28</v>
      </c>
      <c r="B168" s="64" t="s">
        <v>421</v>
      </c>
      <c r="C168" s="64" t="s">
        <v>349</v>
      </c>
      <c r="D168" s="64" t="s">
        <v>386</v>
      </c>
      <c r="E168" s="64"/>
      <c r="F168" s="64" t="s">
        <v>422</v>
      </c>
      <c r="G168" s="64"/>
      <c r="H168" s="64"/>
      <c r="I168" s="64"/>
      <c r="J168" s="64"/>
      <c r="K168" s="64" t="s">
        <v>388</v>
      </c>
      <c r="L168" s="64" t="s">
        <v>389</v>
      </c>
      <c r="M168" s="64"/>
      <c r="N168" s="64"/>
      <c r="O168" s="64"/>
    </row>
    <row r="169" ht="72" hidden="1" spans="1:15">
      <c r="A169" s="68">
        <v>29</v>
      </c>
      <c r="B169" s="64" t="s">
        <v>423</v>
      </c>
      <c r="C169" s="64" t="s">
        <v>349</v>
      </c>
      <c r="D169" s="64" t="s">
        <v>386</v>
      </c>
      <c r="E169" s="64"/>
      <c r="F169" s="64" t="s">
        <v>422</v>
      </c>
      <c r="G169" s="64"/>
      <c r="H169" s="64"/>
      <c r="I169" s="64"/>
      <c r="J169" s="64"/>
      <c r="K169" s="64" t="s">
        <v>388</v>
      </c>
      <c r="L169" s="64" t="s">
        <v>389</v>
      </c>
      <c r="M169" s="64"/>
      <c r="N169" s="64"/>
      <c r="O169" s="64"/>
    </row>
    <row r="170" ht="72" hidden="1" spans="1:15">
      <c r="A170" s="68">
        <v>30</v>
      </c>
      <c r="B170" s="64" t="s">
        <v>424</v>
      </c>
      <c r="C170" s="64" t="s">
        <v>349</v>
      </c>
      <c r="D170" s="64" t="s">
        <v>386</v>
      </c>
      <c r="E170" s="64"/>
      <c r="F170" s="64" t="s">
        <v>422</v>
      </c>
      <c r="G170" s="64"/>
      <c r="H170" s="64"/>
      <c r="I170" s="64"/>
      <c r="J170" s="64"/>
      <c r="K170" s="64" t="s">
        <v>392</v>
      </c>
      <c r="L170" s="64" t="s">
        <v>389</v>
      </c>
      <c r="M170" s="64"/>
      <c r="N170" s="64"/>
      <c r="O170" s="64"/>
    </row>
    <row r="171" ht="72" hidden="1" spans="1:15">
      <c r="A171" s="68">
        <v>31</v>
      </c>
      <c r="B171" s="64" t="s">
        <v>425</v>
      </c>
      <c r="C171" s="64" t="s">
        <v>349</v>
      </c>
      <c r="D171" s="64" t="s">
        <v>386</v>
      </c>
      <c r="E171" s="64"/>
      <c r="F171" s="64" t="s">
        <v>426</v>
      </c>
      <c r="G171" s="64"/>
      <c r="H171" s="64"/>
      <c r="I171" s="64"/>
      <c r="J171" s="64"/>
      <c r="K171" s="64" t="s">
        <v>388</v>
      </c>
      <c r="L171" s="64" t="s">
        <v>389</v>
      </c>
      <c r="M171" s="64"/>
      <c r="N171" s="64"/>
      <c r="O171" s="64"/>
    </row>
    <row r="172" ht="72" hidden="1" spans="1:15">
      <c r="A172" s="68">
        <v>32</v>
      </c>
      <c r="B172" s="64" t="s">
        <v>427</v>
      </c>
      <c r="C172" s="64" t="s">
        <v>349</v>
      </c>
      <c r="D172" s="64" t="s">
        <v>386</v>
      </c>
      <c r="E172" s="64"/>
      <c r="F172" s="64" t="s">
        <v>428</v>
      </c>
      <c r="G172" s="64"/>
      <c r="H172" s="64"/>
      <c r="I172" s="64"/>
      <c r="J172" s="64"/>
      <c r="K172" s="64" t="s">
        <v>388</v>
      </c>
      <c r="L172" s="64" t="s">
        <v>389</v>
      </c>
      <c r="M172" s="64"/>
      <c r="N172" s="64"/>
      <c r="O172" s="64"/>
    </row>
    <row r="173" ht="48" hidden="1" spans="1:15">
      <c r="A173" s="68">
        <v>33</v>
      </c>
      <c r="B173" s="64" t="s">
        <v>429</v>
      </c>
      <c r="C173" s="64" t="s">
        <v>349</v>
      </c>
      <c r="D173" s="64" t="s">
        <v>386</v>
      </c>
      <c r="E173" s="64"/>
      <c r="F173" s="64" t="s">
        <v>430</v>
      </c>
      <c r="G173" s="64"/>
      <c r="H173" s="64"/>
      <c r="I173" s="64"/>
      <c r="J173" s="64"/>
      <c r="K173" s="64" t="s">
        <v>388</v>
      </c>
      <c r="L173" s="64" t="s">
        <v>389</v>
      </c>
      <c r="M173" s="64"/>
      <c r="N173" s="64"/>
      <c r="O173" s="64"/>
    </row>
    <row r="174" ht="48" hidden="1" spans="1:15">
      <c r="A174" s="68">
        <v>34</v>
      </c>
      <c r="B174" s="64" t="s">
        <v>431</v>
      </c>
      <c r="C174" s="64" t="s">
        <v>349</v>
      </c>
      <c r="D174" s="64" t="s">
        <v>386</v>
      </c>
      <c r="E174" s="64"/>
      <c r="F174" s="64" t="s">
        <v>430</v>
      </c>
      <c r="G174" s="64"/>
      <c r="H174" s="64"/>
      <c r="I174" s="64"/>
      <c r="J174" s="64"/>
      <c r="K174" s="64" t="s">
        <v>388</v>
      </c>
      <c r="L174" s="64" t="s">
        <v>389</v>
      </c>
      <c r="M174" s="64"/>
      <c r="N174" s="64"/>
      <c r="O174" s="64"/>
    </row>
    <row r="175" ht="48" hidden="1" spans="1:15">
      <c r="A175" s="68">
        <v>35</v>
      </c>
      <c r="B175" s="64" t="s">
        <v>432</v>
      </c>
      <c r="C175" s="64" t="s">
        <v>349</v>
      </c>
      <c r="D175" s="64" t="s">
        <v>386</v>
      </c>
      <c r="E175" s="64"/>
      <c r="F175" s="64" t="s">
        <v>433</v>
      </c>
      <c r="G175" s="64"/>
      <c r="H175" s="64"/>
      <c r="I175" s="64"/>
      <c r="J175" s="64"/>
      <c r="K175" s="64" t="s">
        <v>388</v>
      </c>
      <c r="L175" s="64" t="s">
        <v>389</v>
      </c>
      <c r="M175" s="64"/>
      <c r="N175" s="64"/>
      <c r="O175" s="64"/>
    </row>
    <row r="176" ht="48" hidden="1" spans="1:15">
      <c r="A176" s="68">
        <v>36</v>
      </c>
      <c r="B176" s="64" t="s">
        <v>434</v>
      </c>
      <c r="C176" s="64" t="s">
        <v>349</v>
      </c>
      <c r="D176" s="64" t="s">
        <v>386</v>
      </c>
      <c r="E176" s="64"/>
      <c r="F176" s="64" t="s">
        <v>435</v>
      </c>
      <c r="G176" s="64"/>
      <c r="H176" s="64"/>
      <c r="I176" s="64"/>
      <c r="J176" s="64"/>
      <c r="K176" s="64" t="s">
        <v>388</v>
      </c>
      <c r="L176" s="64" t="s">
        <v>389</v>
      </c>
      <c r="M176" s="64"/>
      <c r="N176" s="64"/>
      <c r="O176" s="64"/>
    </row>
    <row r="177" ht="84" hidden="1" spans="1:15">
      <c r="A177" s="68">
        <v>37</v>
      </c>
      <c r="B177" s="64" t="s">
        <v>436</v>
      </c>
      <c r="C177" s="64" t="s">
        <v>349</v>
      </c>
      <c r="D177" s="64" t="s">
        <v>386</v>
      </c>
      <c r="E177" s="64" t="s">
        <v>437</v>
      </c>
      <c r="F177" s="64"/>
      <c r="G177" s="64"/>
      <c r="H177" s="64" t="s">
        <v>438</v>
      </c>
      <c r="I177" s="64"/>
      <c r="J177" s="64"/>
      <c r="K177" s="64" t="s">
        <v>388</v>
      </c>
      <c r="L177" s="64" t="s">
        <v>389</v>
      </c>
      <c r="M177" s="64"/>
      <c r="N177" s="64"/>
      <c r="O177" s="64"/>
    </row>
    <row r="178" ht="84" hidden="1" spans="1:15">
      <c r="A178" s="68">
        <v>38</v>
      </c>
      <c r="B178" s="64" t="s">
        <v>439</v>
      </c>
      <c r="C178" s="64" t="s">
        <v>349</v>
      </c>
      <c r="D178" s="64" t="s">
        <v>386</v>
      </c>
      <c r="E178" s="64" t="s">
        <v>440</v>
      </c>
      <c r="F178" s="64"/>
      <c r="G178" s="64"/>
      <c r="H178" s="64" t="s">
        <v>438</v>
      </c>
      <c r="I178" s="64"/>
      <c r="J178" s="64"/>
      <c r="K178" s="64" t="s">
        <v>388</v>
      </c>
      <c r="L178" s="64" t="s">
        <v>389</v>
      </c>
      <c r="M178" s="64"/>
      <c r="N178" s="64"/>
      <c r="O178" s="64"/>
    </row>
    <row r="179" ht="84" hidden="1" spans="1:15">
      <c r="A179" s="68">
        <v>39</v>
      </c>
      <c r="B179" s="64" t="s">
        <v>441</v>
      </c>
      <c r="C179" s="64" t="s">
        <v>349</v>
      </c>
      <c r="D179" s="64" t="s">
        <v>386</v>
      </c>
      <c r="E179" s="64" t="s">
        <v>440</v>
      </c>
      <c r="F179" s="64"/>
      <c r="G179" s="64"/>
      <c r="H179" s="64" t="s">
        <v>438</v>
      </c>
      <c r="I179" s="64"/>
      <c r="J179" s="64"/>
      <c r="K179" s="64" t="s">
        <v>388</v>
      </c>
      <c r="L179" s="64" t="s">
        <v>389</v>
      </c>
      <c r="M179" s="64"/>
      <c r="N179" s="64"/>
      <c r="O179" s="64"/>
    </row>
    <row r="180" ht="84" hidden="1" spans="1:15">
      <c r="A180" s="68">
        <v>40</v>
      </c>
      <c r="B180" s="64" t="s">
        <v>442</v>
      </c>
      <c r="C180" s="64" t="s">
        <v>349</v>
      </c>
      <c r="D180" s="64" t="s">
        <v>386</v>
      </c>
      <c r="E180" s="64" t="s">
        <v>443</v>
      </c>
      <c r="F180" s="64"/>
      <c r="G180" s="64"/>
      <c r="H180" s="64" t="s">
        <v>438</v>
      </c>
      <c r="I180" s="64"/>
      <c r="J180" s="64"/>
      <c r="K180" s="64" t="s">
        <v>388</v>
      </c>
      <c r="L180" s="64" t="s">
        <v>389</v>
      </c>
      <c r="M180" s="64"/>
      <c r="N180" s="64"/>
      <c r="O180" s="64"/>
    </row>
    <row r="181" ht="60" hidden="1" spans="1:15">
      <c r="A181" s="68">
        <v>41</v>
      </c>
      <c r="B181" s="71" t="s">
        <v>444</v>
      </c>
      <c r="C181" s="64" t="s">
        <v>349</v>
      </c>
      <c r="D181" s="64" t="s">
        <v>445</v>
      </c>
      <c r="E181" s="64"/>
      <c r="F181" s="64"/>
      <c r="G181" s="64" t="s">
        <v>446</v>
      </c>
      <c r="H181" s="64"/>
      <c r="I181" s="64"/>
      <c r="J181" s="64"/>
      <c r="K181" s="64" t="s">
        <v>447</v>
      </c>
      <c r="L181" s="64"/>
      <c r="M181" s="64"/>
      <c r="N181" s="64" t="s">
        <v>131</v>
      </c>
      <c r="O181" s="64"/>
    </row>
    <row r="182" ht="60" hidden="1" spans="1:15">
      <c r="A182" s="68">
        <v>42</v>
      </c>
      <c r="B182" s="64" t="s">
        <v>448</v>
      </c>
      <c r="C182" s="64" t="s">
        <v>349</v>
      </c>
      <c r="D182" s="64" t="s">
        <v>445</v>
      </c>
      <c r="E182" s="64"/>
      <c r="F182" s="64" t="s">
        <v>449</v>
      </c>
      <c r="G182" s="64"/>
      <c r="H182" s="64"/>
      <c r="I182" s="64"/>
      <c r="J182" s="64"/>
      <c r="K182" s="64" t="s">
        <v>450</v>
      </c>
      <c r="L182" s="64" t="s">
        <v>451</v>
      </c>
      <c r="M182" s="64"/>
      <c r="N182" s="64" t="s">
        <v>131</v>
      </c>
      <c r="O182" s="64"/>
    </row>
    <row r="183" ht="312" hidden="1" spans="1:15">
      <c r="A183" s="68">
        <v>43</v>
      </c>
      <c r="B183" s="64" t="s">
        <v>452</v>
      </c>
      <c r="C183" s="64" t="s">
        <v>349</v>
      </c>
      <c r="D183" s="64" t="s">
        <v>445</v>
      </c>
      <c r="E183" s="64"/>
      <c r="F183" s="64" t="s">
        <v>453</v>
      </c>
      <c r="G183" s="64"/>
      <c r="H183" s="64"/>
      <c r="I183" s="64"/>
      <c r="J183" s="64"/>
      <c r="K183" s="64" t="s">
        <v>454</v>
      </c>
      <c r="L183" s="64" t="s">
        <v>451</v>
      </c>
      <c r="M183" s="64"/>
      <c r="N183" s="64" t="s">
        <v>131</v>
      </c>
      <c r="O183" s="64"/>
    </row>
    <row r="184" ht="240" hidden="1" spans="1:15">
      <c r="A184" s="68">
        <v>44</v>
      </c>
      <c r="B184" s="64" t="s">
        <v>455</v>
      </c>
      <c r="C184" s="64" t="s">
        <v>349</v>
      </c>
      <c r="D184" s="64" t="s">
        <v>445</v>
      </c>
      <c r="E184" s="64"/>
      <c r="F184" s="64" t="s">
        <v>456</v>
      </c>
      <c r="G184" s="64"/>
      <c r="H184" s="64"/>
      <c r="I184" s="64"/>
      <c r="J184" s="64"/>
      <c r="K184" s="64" t="s">
        <v>457</v>
      </c>
      <c r="L184" s="64" t="s">
        <v>451</v>
      </c>
      <c r="M184" s="64"/>
      <c r="N184" s="64" t="s">
        <v>131</v>
      </c>
      <c r="O184" s="64"/>
    </row>
    <row r="185" ht="60" hidden="1" spans="1:15">
      <c r="A185" s="68">
        <v>45</v>
      </c>
      <c r="B185" s="64" t="s">
        <v>458</v>
      </c>
      <c r="C185" s="64" t="s">
        <v>349</v>
      </c>
      <c r="D185" s="64" t="s">
        <v>445</v>
      </c>
      <c r="E185" s="64"/>
      <c r="F185" s="64" t="s">
        <v>459</v>
      </c>
      <c r="G185" s="64"/>
      <c r="H185" s="64"/>
      <c r="I185" s="64"/>
      <c r="J185" s="64"/>
      <c r="K185" s="64" t="s">
        <v>460</v>
      </c>
      <c r="L185" s="64" t="s">
        <v>16</v>
      </c>
      <c r="M185" s="64"/>
      <c r="N185" s="64" t="s">
        <v>131</v>
      </c>
      <c r="O185" s="64"/>
    </row>
    <row r="186" ht="108" hidden="1" spans="1:15">
      <c r="A186" s="68">
        <v>46</v>
      </c>
      <c r="B186" s="71" t="s">
        <v>461</v>
      </c>
      <c r="C186" s="64" t="s">
        <v>349</v>
      </c>
      <c r="D186" s="64" t="s">
        <v>462</v>
      </c>
      <c r="E186" s="64" t="s">
        <v>463</v>
      </c>
      <c r="F186" s="64"/>
      <c r="G186" s="64"/>
      <c r="H186" s="64"/>
      <c r="I186" s="64"/>
      <c r="J186" s="64"/>
      <c r="K186" s="64" t="s">
        <v>464</v>
      </c>
      <c r="L186" s="64"/>
      <c r="M186" s="64"/>
      <c r="N186" s="64" t="s">
        <v>131</v>
      </c>
      <c r="O186" s="64"/>
    </row>
    <row r="187" ht="48" hidden="1" spans="1:15">
      <c r="A187" s="68">
        <v>47</v>
      </c>
      <c r="B187" s="71" t="s">
        <v>465</v>
      </c>
      <c r="C187" s="64" t="s">
        <v>349</v>
      </c>
      <c r="D187" s="64" t="s">
        <v>462</v>
      </c>
      <c r="E187" s="64" t="s">
        <v>466</v>
      </c>
      <c r="F187" s="64"/>
      <c r="G187" s="64"/>
      <c r="H187" s="64"/>
      <c r="I187" s="64"/>
      <c r="J187" s="64"/>
      <c r="K187" s="64" t="s">
        <v>464</v>
      </c>
      <c r="L187" s="64"/>
      <c r="M187" s="64"/>
      <c r="N187" s="64" t="s">
        <v>131</v>
      </c>
      <c r="O187" s="64"/>
    </row>
    <row r="188" ht="60" hidden="1" spans="1:15">
      <c r="A188" s="68">
        <v>48</v>
      </c>
      <c r="B188" s="64" t="s">
        <v>467</v>
      </c>
      <c r="C188" s="64" t="s">
        <v>349</v>
      </c>
      <c r="D188" s="64" t="s">
        <v>462</v>
      </c>
      <c r="E188" s="64"/>
      <c r="F188" s="64" t="s">
        <v>468</v>
      </c>
      <c r="G188" s="64"/>
      <c r="H188" s="64"/>
      <c r="I188" s="64" t="s">
        <v>469</v>
      </c>
      <c r="J188" s="64"/>
      <c r="K188" s="64" t="s">
        <v>470</v>
      </c>
      <c r="L188" s="64"/>
      <c r="M188" s="64"/>
      <c r="N188" s="64"/>
      <c r="O188" s="64"/>
    </row>
    <row r="189" ht="48" hidden="1" spans="1:15">
      <c r="A189" s="68">
        <v>49</v>
      </c>
      <c r="B189" s="64" t="s">
        <v>471</v>
      </c>
      <c r="C189" s="64" t="s">
        <v>349</v>
      </c>
      <c r="D189" s="64" t="s">
        <v>462</v>
      </c>
      <c r="E189" s="64"/>
      <c r="F189" s="64"/>
      <c r="G189" s="64" t="s">
        <v>472</v>
      </c>
      <c r="H189" s="64"/>
      <c r="I189" s="64"/>
      <c r="J189" s="64"/>
      <c r="K189" s="64" t="s">
        <v>380</v>
      </c>
      <c r="L189" s="64" t="s">
        <v>473</v>
      </c>
      <c r="M189" s="64"/>
      <c r="N189" s="64" t="s">
        <v>131</v>
      </c>
      <c r="O189" s="64"/>
    </row>
    <row r="190" ht="132" hidden="1" spans="1:15">
      <c r="A190" s="68">
        <v>50</v>
      </c>
      <c r="B190" s="64" t="s">
        <v>474</v>
      </c>
      <c r="C190" s="64" t="s">
        <v>475</v>
      </c>
      <c r="D190" s="64" t="s">
        <v>476</v>
      </c>
      <c r="E190" s="64"/>
      <c r="F190" s="72"/>
      <c r="G190" s="64" t="s">
        <v>477</v>
      </c>
      <c r="H190" s="72"/>
      <c r="I190" s="64"/>
      <c r="J190" s="72"/>
      <c r="K190" s="64" t="s">
        <v>388</v>
      </c>
      <c r="L190" s="72"/>
      <c r="M190" s="72"/>
      <c r="N190" s="72"/>
      <c r="O190" s="72"/>
    </row>
    <row r="191" ht="96" hidden="1" spans="1:15">
      <c r="A191" s="68">
        <v>51</v>
      </c>
      <c r="B191" s="64" t="s">
        <v>478</v>
      </c>
      <c r="C191" s="64" t="s">
        <v>475</v>
      </c>
      <c r="D191" s="64" t="s">
        <v>476</v>
      </c>
      <c r="E191" s="64" t="s">
        <v>479</v>
      </c>
      <c r="F191" s="72"/>
      <c r="G191" s="64" t="s">
        <v>480</v>
      </c>
      <c r="H191" s="72"/>
      <c r="I191" s="18"/>
      <c r="J191" s="72"/>
      <c r="K191" s="64" t="s">
        <v>388</v>
      </c>
      <c r="L191" s="72"/>
      <c r="M191" s="72"/>
      <c r="N191" s="72"/>
      <c r="O191" s="72"/>
    </row>
    <row r="192" ht="84" hidden="1" spans="1:15">
      <c r="A192" s="68">
        <v>52</v>
      </c>
      <c r="B192" s="64" t="s">
        <v>481</v>
      </c>
      <c r="C192" s="64" t="s">
        <v>482</v>
      </c>
      <c r="D192" s="64" t="s">
        <v>482</v>
      </c>
      <c r="E192" s="64" t="s">
        <v>483</v>
      </c>
      <c r="F192" s="72"/>
      <c r="G192" s="72"/>
      <c r="H192" s="72"/>
      <c r="I192" s="72"/>
      <c r="J192" s="72"/>
      <c r="K192" s="64" t="s">
        <v>388</v>
      </c>
      <c r="L192" s="72"/>
      <c r="M192" s="72"/>
      <c r="N192" s="72"/>
      <c r="O192" s="72"/>
    </row>
    <row r="193" ht="60" hidden="1" spans="1:15">
      <c r="A193" s="68">
        <v>53</v>
      </c>
      <c r="B193" s="64" t="s">
        <v>484</v>
      </c>
      <c r="C193" s="64" t="s">
        <v>485</v>
      </c>
      <c r="D193" s="64" t="s">
        <v>485</v>
      </c>
      <c r="E193" s="64" t="s">
        <v>486</v>
      </c>
      <c r="F193" s="72"/>
      <c r="G193" s="72"/>
      <c r="H193" s="72"/>
      <c r="I193" s="72"/>
      <c r="J193" s="72"/>
      <c r="K193" s="64" t="s">
        <v>388</v>
      </c>
      <c r="L193" s="72"/>
      <c r="M193" s="72"/>
      <c r="N193" s="72"/>
      <c r="O193" s="72"/>
    </row>
    <row r="194" ht="48" hidden="1" spans="1:15">
      <c r="A194" s="68">
        <v>54</v>
      </c>
      <c r="B194" s="64" t="s">
        <v>487</v>
      </c>
      <c r="C194" s="64" t="s">
        <v>485</v>
      </c>
      <c r="D194" s="64" t="s">
        <v>485</v>
      </c>
      <c r="E194" s="64" t="s">
        <v>488</v>
      </c>
      <c r="F194" s="72"/>
      <c r="G194" s="72"/>
      <c r="H194" s="72"/>
      <c r="I194" s="72"/>
      <c r="J194" s="72"/>
      <c r="K194" s="64" t="s">
        <v>388</v>
      </c>
      <c r="L194" s="72"/>
      <c r="M194" s="72"/>
      <c r="N194" s="72"/>
      <c r="O194" s="72"/>
    </row>
    <row r="195" ht="156" hidden="1" spans="1:15">
      <c r="A195" s="68">
        <v>55</v>
      </c>
      <c r="B195" s="64" t="s">
        <v>489</v>
      </c>
      <c r="C195" s="64" t="s">
        <v>475</v>
      </c>
      <c r="D195" s="64" t="s">
        <v>476</v>
      </c>
      <c r="E195" s="64" t="s">
        <v>490</v>
      </c>
      <c r="F195" s="72"/>
      <c r="G195" s="72"/>
      <c r="H195" s="72"/>
      <c r="I195" s="72"/>
      <c r="J195" s="72"/>
      <c r="K195" s="64" t="s">
        <v>491</v>
      </c>
      <c r="L195" s="72"/>
      <c r="M195" s="72"/>
      <c r="N195" s="72"/>
      <c r="O195" s="72"/>
    </row>
    <row r="196" ht="84" hidden="1" spans="1:15">
      <c r="A196" s="68">
        <v>56</v>
      </c>
      <c r="B196" s="64" t="s">
        <v>492</v>
      </c>
      <c r="C196" s="64" t="s">
        <v>475</v>
      </c>
      <c r="D196" s="64" t="s">
        <v>476</v>
      </c>
      <c r="E196" s="64" t="s">
        <v>493</v>
      </c>
      <c r="F196" s="72"/>
      <c r="G196" s="64" t="s">
        <v>494</v>
      </c>
      <c r="H196" s="72"/>
      <c r="I196" s="72"/>
      <c r="J196" s="72"/>
      <c r="K196" s="64" t="s">
        <v>388</v>
      </c>
      <c r="L196" s="72"/>
      <c r="M196" s="72"/>
      <c r="N196" s="72"/>
      <c r="O196" s="72"/>
    </row>
    <row r="197" ht="84" hidden="1" spans="1:15">
      <c r="A197" s="68">
        <v>57</v>
      </c>
      <c r="B197" s="64" t="s">
        <v>495</v>
      </c>
      <c r="C197" s="64" t="s">
        <v>485</v>
      </c>
      <c r="D197" s="64" t="s">
        <v>496</v>
      </c>
      <c r="E197" s="64" t="s">
        <v>497</v>
      </c>
      <c r="F197" s="72"/>
      <c r="G197" s="72"/>
      <c r="H197" s="72"/>
      <c r="I197" s="72"/>
      <c r="J197" s="72"/>
      <c r="K197" s="64" t="s">
        <v>498</v>
      </c>
      <c r="L197" s="72"/>
      <c r="M197" s="72"/>
      <c r="N197" s="72"/>
      <c r="O197" s="72"/>
    </row>
    <row r="198" ht="108" hidden="1" spans="1:15">
      <c r="A198" s="68">
        <v>58</v>
      </c>
      <c r="B198" s="64" t="s">
        <v>499</v>
      </c>
      <c r="C198" s="64" t="s">
        <v>475</v>
      </c>
      <c r="D198" s="64" t="s">
        <v>476</v>
      </c>
      <c r="E198" s="64" t="s">
        <v>500</v>
      </c>
      <c r="F198" s="72"/>
      <c r="G198" s="64" t="s">
        <v>501</v>
      </c>
      <c r="H198" s="72"/>
      <c r="I198" s="72"/>
      <c r="J198" s="72"/>
      <c r="K198" s="64" t="s">
        <v>388</v>
      </c>
      <c r="L198" s="72"/>
      <c r="M198" s="72"/>
      <c r="N198" s="72"/>
      <c r="O198" s="72"/>
    </row>
    <row r="199" ht="132" hidden="1" spans="1:15">
      <c r="A199" s="68">
        <v>59</v>
      </c>
      <c r="B199" s="64" t="s">
        <v>502</v>
      </c>
      <c r="C199" s="64" t="s">
        <v>475</v>
      </c>
      <c r="D199" s="64" t="s">
        <v>476</v>
      </c>
      <c r="E199" s="64" t="s">
        <v>503</v>
      </c>
      <c r="F199" s="72"/>
      <c r="G199" s="64" t="s">
        <v>504</v>
      </c>
      <c r="H199" s="72"/>
      <c r="I199" s="72"/>
      <c r="J199" s="72"/>
      <c r="K199" s="64" t="s">
        <v>491</v>
      </c>
      <c r="L199" s="72"/>
      <c r="M199" s="72"/>
      <c r="N199" s="72"/>
      <c r="O199" s="72"/>
    </row>
    <row r="200" ht="48" hidden="1" spans="1:15">
      <c r="A200" s="68">
        <v>60</v>
      </c>
      <c r="B200" s="64" t="s">
        <v>505</v>
      </c>
      <c r="C200" s="64" t="s">
        <v>475</v>
      </c>
      <c r="D200" s="64" t="s">
        <v>476</v>
      </c>
      <c r="E200" s="64" t="s">
        <v>506</v>
      </c>
      <c r="F200" s="76"/>
      <c r="G200" s="76"/>
      <c r="H200" s="76"/>
      <c r="I200" s="72"/>
      <c r="J200" s="76"/>
      <c r="K200" s="64" t="s">
        <v>491</v>
      </c>
      <c r="L200" s="76"/>
      <c r="M200" s="76"/>
      <c r="N200" s="76"/>
      <c r="O200" s="76"/>
    </row>
    <row r="201" ht="48" hidden="1" spans="1:15">
      <c r="A201" s="68">
        <v>61</v>
      </c>
      <c r="B201" s="64" t="s">
        <v>507</v>
      </c>
      <c r="C201" s="64" t="s">
        <v>475</v>
      </c>
      <c r="D201" s="64" t="s">
        <v>476</v>
      </c>
      <c r="E201" s="64" t="s">
        <v>508</v>
      </c>
      <c r="F201" s="76"/>
      <c r="G201" s="76"/>
      <c r="H201" s="76"/>
      <c r="I201" s="72"/>
      <c r="J201" s="76"/>
      <c r="K201" s="64" t="s">
        <v>491</v>
      </c>
      <c r="L201" s="76"/>
      <c r="M201" s="76"/>
      <c r="N201" s="76"/>
      <c r="O201" s="76"/>
    </row>
    <row r="202" ht="312" hidden="1" spans="1:15">
      <c r="A202" s="68">
        <v>62</v>
      </c>
      <c r="B202" s="64" t="s">
        <v>509</v>
      </c>
      <c r="C202" s="64" t="s">
        <v>475</v>
      </c>
      <c r="D202" s="64" t="s">
        <v>476</v>
      </c>
      <c r="E202" s="64" t="s">
        <v>510</v>
      </c>
      <c r="F202" s="76"/>
      <c r="G202" s="76"/>
      <c r="H202" s="76"/>
      <c r="I202" s="76"/>
      <c r="J202" s="76"/>
      <c r="K202" s="64" t="s">
        <v>388</v>
      </c>
      <c r="L202" s="76"/>
      <c r="M202" s="76"/>
      <c r="N202" s="76"/>
      <c r="O202" s="76"/>
    </row>
    <row r="203" ht="96" hidden="1" spans="1:15">
      <c r="A203" s="68">
        <v>63</v>
      </c>
      <c r="B203" s="64" t="s">
        <v>511</v>
      </c>
      <c r="C203" s="64" t="s">
        <v>475</v>
      </c>
      <c r="D203" s="64" t="s">
        <v>476</v>
      </c>
      <c r="E203" s="64" t="s">
        <v>512</v>
      </c>
      <c r="F203" s="76"/>
      <c r="G203" s="76"/>
      <c r="H203" s="76"/>
      <c r="I203" s="76"/>
      <c r="J203" s="76"/>
      <c r="K203" s="64" t="s">
        <v>491</v>
      </c>
      <c r="L203" s="76"/>
      <c r="M203" s="76"/>
      <c r="N203" s="76"/>
      <c r="O203" s="76"/>
    </row>
    <row r="204" ht="72" hidden="1" spans="1:15">
      <c r="A204" s="68">
        <v>64</v>
      </c>
      <c r="B204" s="64" t="s">
        <v>513</v>
      </c>
      <c r="C204" s="64" t="s">
        <v>485</v>
      </c>
      <c r="D204" s="64" t="s">
        <v>514</v>
      </c>
      <c r="E204" s="64" t="s">
        <v>515</v>
      </c>
      <c r="F204" s="76"/>
      <c r="G204" s="76"/>
      <c r="H204" s="76"/>
      <c r="I204" s="76"/>
      <c r="J204" s="76"/>
      <c r="K204" s="64" t="s">
        <v>388</v>
      </c>
      <c r="L204" s="76"/>
      <c r="M204" s="76"/>
      <c r="N204" s="76"/>
      <c r="O204" s="76"/>
    </row>
    <row r="205" ht="84" hidden="1" spans="1:15">
      <c r="A205" s="68">
        <v>65</v>
      </c>
      <c r="B205" s="64" t="s">
        <v>516</v>
      </c>
      <c r="C205" s="64" t="s">
        <v>475</v>
      </c>
      <c r="D205" s="64" t="s">
        <v>476</v>
      </c>
      <c r="E205" s="64" t="s">
        <v>517</v>
      </c>
      <c r="F205" s="76"/>
      <c r="G205" s="76"/>
      <c r="H205" s="76"/>
      <c r="I205" s="76"/>
      <c r="J205" s="76"/>
      <c r="K205" s="64" t="s">
        <v>491</v>
      </c>
      <c r="L205" s="76"/>
      <c r="M205" s="76"/>
      <c r="N205" s="76"/>
      <c r="O205" s="76"/>
    </row>
    <row r="206" ht="156" hidden="1" spans="1:15">
      <c r="A206" s="68">
        <v>66</v>
      </c>
      <c r="B206" s="64" t="s">
        <v>518</v>
      </c>
      <c r="C206" s="64" t="s">
        <v>475</v>
      </c>
      <c r="D206" s="64" t="s">
        <v>476</v>
      </c>
      <c r="E206" s="64"/>
      <c r="F206" s="76"/>
      <c r="G206" s="64" t="s">
        <v>519</v>
      </c>
      <c r="H206" s="76"/>
      <c r="I206" s="76"/>
      <c r="J206" s="76"/>
      <c r="K206" s="64" t="s">
        <v>491</v>
      </c>
      <c r="L206" s="76"/>
      <c r="M206" s="76"/>
      <c r="N206" s="76"/>
      <c r="O206" s="76"/>
    </row>
    <row r="207" ht="60" hidden="1" spans="1:15">
      <c r="A207" s="68">
        <v>67</v>
      </c>
      <c r="B207" s="77" t="s">
        <v>520</v>
      </c>
      <c r="C207" s="64" t="s">
        <v>475</v>
      </c>
      <c r="D207" s="64" t="s">
        <v>476</v>
      </c>
      <c r="E207" s="77"/>
      <c r="F207" s="76"/>
      <c r="G207" s="76"/>
      <c r="H207" s="64" t="s">
        <v>521</v>
      </c>
      <c r="I207" s="76"/>
      <c r="J207" s="76"/>
      <c r="K207" s="64" t="s">
        <v>388</v>
      </c>
      <c r="L207" s="76"/>
      <c r="M207" s="76"/>
      <c r="N207" s="76"/>
      <c r="O207" s="76"/>
    </row>
    <row r="208" ht="360" hidden="1" spans="1:15">
      <c r="A208" s="68">
        <v>68</v>
      </c>
      <c r="B208" s="77" t="s">
        <v>522</v>
      </c>
      <c r="C208" s="64" t="s">
        <v>475</v>
      </c>
      <c r="D208" s="64" t="s">
        <v>476</v>
      </c>
      <c r="E208" s="77"/>
      <c r="F208" s="76"/>
      <c r="G208" s="76"/>
      <c r="H208" s="64" t="s">
        <v>523</v>
      </c>
      <c r="I208" s="76"/>
      <c r="J208" s="76"/>
      <c r="K208" s="64" t="s">
        <v>491</v>
      </c>
      <c r="L208" s="76"/>
      <c r="M208" s="76"/>
      <c r="N208" s="76"/>
      <c r="O208" s="76"/>
    </row>
    <row r="209" ht="48" hidden="1" spans="1:15">
      <c r="A209" s="68">
        <v>69</v>
      </c>
      <c r="B209" s="77" t="s">
        <v>524</v>
      </c>
      <c r="C209" s="64" t="s">
        <v>475</v>
      </c>
      <c r="D209" s="64" t="s">
        <v>476</v>
      </c>
      <c r="E209" s="77"/>
      <c r="F209" s="76"/>
      <c r="G209" s="76"/>
      <c r="H209" s="64" t="s">
        <v>525</v>
      </c>
      <c r="I209" s="76"/>
      <c r="J209" s="76"/>
      <c r="K209" s="64" t="s">
        <v>388</v>
      </c>
      <c r="L209" s="76"/>
      <c r="M209" s="76"/>
      <c r="N209" s="76"/>
      <c r="O209" s="76"/>
    </row>
    <row r="210" ht="60" hidden="1" spans="1:15">
      <c r="A210" s="68">
        <v>70</v>
      </c>
      <c r="B210" s="77" t="s">
        <v>526</v>
      </c>
      <c r="C210" s="64" t="s">
        <v>475</v>
      </c>
      <c r="D210" s="64" t="s">
        <v>476</v>
      </c>
      <c r="E210" s="77"/>
      <c r="F210" s="76"/>
      <c r="G210" s="76"/>
      <c r="H210" s="76"/>
      <c r="I210" s="76"/>
      <c r="J210" s="76"/>
      <c r="K210" s="64" t="s">
        <v>491</v>
      </c>
      <c r="L210" s="76"/>
      <c r="M210" s="76"/>
      <c r="N210" s="76"/>
      <c r="O210" s="76"/>
    </row>
    <row r="211" ht="180" hidden="1" spans="1:15">
      <c r="A211" s="68">
        <v>71</v>
      </c>
      <c r="B211" s="77" t="s">
        <v>527</v>
      </c>
      <c r="C211" s="64" t="s">
        <v>475</v>
      </c>
      <c r="D211" s="64" t="s">
        <v>476</v>
      </c>
      <c r="E211" s="77"/>
      <c r="F211" s="76"/>
      <c r="G211" s="76"/>
      <c r="H211" s="76"/>
      <c r="I211" s="76"/>
      <c r="J211" s="76"/>
      <c r="K211" s="64" t="s">
        <v>491</v>
      </c>
      <c r="L211" s="76"/>
      <c r="M211" s="76"/>
      <c r="N211" s="76"/>
      <c r="O211" s="76"/>
    </row>
    <row r="212" ht="72" hidden="1" spans="1:15">
      <c r="A212" s="68">
        <v>72</v>
      </c>
      <c r="B212" s="77" t="s">
        <v>528</v>
      </c>
      <c r="C212" s="64" t="s">
        <v>475</v>
      </c>
      <c r="D212" s="64" t="s">
        <v>476</v>
      </c>
      <c r="E212" s="77"/>
      <c r="F212" s="64" t="s">
        <v>529</v>
      </c>
      <c r="G212" s="76"/>
      <c r="H212" s="76"/>
      <c r="I212" s="64" t="s">
        <v>530</v>
      </c>
      <c r="J212" s="76"/>
      <c r="K212" s="64" t="s">
        <v>491</v>
      </c>
      <c r="L212" s="76"/>
      <c r="M212" s="76"/>
      <c r="N212" s="76"/>
      <c r="O212" s="76"/>
    </row>
    <row r="213" ht="96" hidden="1" spans="1:15">
      <c r="A213" s="68">
        <v>73</v>
      </c>
      <c r="B213" s="77" t="s">
        <v>531</v>
      </c>
      <c r="C213" s="64" t="s">
        <v>475</v>
      </c>
      <c r="D213" s="64" t="s">
        <v>476</v>
      </c>
      <c r="E213" s="77"/>
      <c r="F213" s="64" t="s">
        <v>532</v>
      </c>
      <c r="G213" s="76"/>
      <c r="H213" s="76"/>
      <c r="I213" s="64" t="s">
        <v>533</v>
      </c>
      <c r="J213" s="76"/>
      <c r="K213" s="64" t="s">
        <v>491</v>
      </c>
      <c r="L213" s="76"/>
      <c r="M213" s="76"/>
      <c r="N213" s="76"/>
      <c r="O213" s="76"/>
    </row>
    <row r="214" ht="48" hidden="1" spans="1:15">
      <c r="A214" s="68">
        <v>74</v>
      </c>
      <c r="B214" s="77" t="s">
        <v>534</v>
      </c>
      <c r="C214" s="64" t="s">
        <v>475</v>
      </c>
      <c r="D214" s="64" t="s">
        <v>476</v>
      </c>
      <c r="E214" s="77"/>
      <c r="F214" s="64" t="s">
        <v>535</v>
      </c>
      <c r="G214" s="76"/>
      <c r="H214" s="76"/>
      <c r="I214" s="76"/>
      <c r="J214" s="76"/>
      <c r="K214" s="64" t="s">
        <v>491</v>
      </c>
      <c r="L214" s="76"/>
      <c r="M214" s="76"/>
      <c r="N214" s="76"/>
      <c r="O214" s="76"/>
    </row>
    <row r="215" ht="36" hidden="1" spans="1:15">
      <c r="A215" s="68">
        <v>75</v>
      </c>
      <c r="B215" s="77" t="s">
        <v>536</v>
      </c>
      <c r="C215" s="64" t="s">
        <v>475</v>
      </c>
      <c r="D215" s="64" t="s">
        <v>476</v>
      </c>
      <c r="E215" s="77"/>
      <c r="F215" s="64" t="s">
        <v>537</v>
      </c>
      <c r="G215" s="76"/>
      <c r="H215" s="76"/>
      <c r="I215" s="76"/>
      <c r="J215" s="76"/>
      <c r="K215" s="64" t="s">
        <v>388</v>
      </c>
      <c r="L215" s="76"/>
      <c r="M215" s="76"/>
      <c r="N215" s="76"/>
      <c r="O215" s="76"/>
    </row>
    <row r="216" ht="240" hidden="1" spans="1:15">
      <c r="A216" s="68">
        <v>76</v>
      </c>
      <c r="B216" s="77" t="s">
        <v>538</v>
      </c>
      <c r="C216" s="64" t="s">
        <v>475</v>
      </c>
      <c r="D216" s="64" t="s">
        <v>476</v>
      </c>
      <c r="E216" s="77"/>
      <c r="F216" s="64" t="s">
        <v>539</v>
      </c>
      <c r="G216" s="76"/>
      <c r="H216" s="76"/>
      <c r="I216" s="76"/>
      <c r="J216" s="76"/>
      <c r="K216" s="64" t="s">
        <v>388</v>
      </c>
      <c r="L216" s="76"/>
      <c r="M216" s="76"/>
      <c r="N216" s="76"/>
      <c r="O216" s="76"/>
    </row>
    <row r="217" ht="36" hidden="1" spans="1:15">
      <c r="A217" s="68">
        <v>77</v>
      </c>
      <c r="B217" s="77" t="s">
        <v>540</v>
      </c>
      <c r="C217" s="64" t="s">
        <v>475</v>
      </c>
      <c r="D217" s="64" t="s">
        <v>476</v>
      </c>
      <c r="E217" s="77"/>
      <c r="F217" s="64" t="s">
        <v>541</v>
      </c>
      <c r="G217" s="76"/>
      <c r="H217" s="76"/>
      <c r="I217" s="76"/>
      <c r="J217" s="76"/>
      <c r="K217" s="64" t="s">
        <v>388</v>
      </c>
      <c r="L217" s="76"/>
      <c r="M217" s="76"/>
      <c r="N217" s="76"/>
      <c r="O217" s="76"/>
    </row>
    <row r="218" ht="37.5" hidden="1" spans="1:15">
      <c r="A218" s="68">
        <v>78</v>
      </c>
      <c r="B218" s="77" t="s">
        <v>542</v>
      </c>
      <c r="C218" s="64" t="s">
        <v>475</v>
      </c>
      <c r="D218" s="64" t="s">
        <v>476</v>
      </c>
      <c r="E218" s="77"/>
      <c r="F218" s="64" t="s">
        <v>543</v>
      </c>
      <c r="G218" s="76"/>
      <c r="H218" s="76"/>
      <c r="I218" s="76"/>
      <c r="J218" s="76"/>
      <c r="K218" s="64" t="s">
        <v>388</v>
      </c>
      <c r="L218" s="76"/>
      <c r="M218" s="76"/>
      <c r="N218" s="76"/>
      <c r="O218" s="76"/>
    </row>
    <row r="219" ht="60" hidden="1" spans="1:15">
      <c r="A219" s="68">
        <v>79</v>
      </c>
      <c r="B219" s="77" t="s">
        <v>544</v>
      </c>
      <c r="C219" s="64" t="s">
        <v>475</v>
      </c>
      <c r="D219" s="64" t="s">
        <v>476</v>
      </c>
      <c r="E219" s="77"/>
      <c r="F219" s="64" t="s">
        <v>545</v>
      </c>
      <c r="G219" s="76"/>
      <c r="H219" s="76"/>
      <c r="I219" s="76"/>
      <c r="J219" s="76"/>
      <c r="K219" s="64" t="s">
        <v>388</v>
      </c>
      <c r="L219" s="76"/>
      <c r="M219" s="76"/>
      <c r="N219" s="76"/>
      <c r="O219" s="76"/>
    </row>
    <row r="220" ht="48" hidden="1" spans="1:15">
      <c r="A220" s="68">
        <v>80</v>
      </c>
      <c r="B220" s="64" t="s">
        <v>546</v>
      </c>
      <c r="C220" s="64" t="s">
        <v>475</v>
      </c>
      <c r="D220" s="64" t="s">
        <v>476</v>
      </c>
      <c r="E220" s="64"/>
      <c r="F220" s="76"/>
      <c r="G220" s="76"/>
      <c r="H220" s="64" t="s">
        <v>547</v>
      </c>
      <c r="I220" s="76"/>
      <c r="J220" s="76"/>
      <c r="K220" s="64" t="s">
        <v>388</v>
      </c>
      <c r="L220" s="76"/>
      <c r="M220" s="76"/>
      <c r="N220" s="76"/>
      <c r="O220" s="76"/>
    </row>
    <row r="221" ht="60" hidden="1" spans="1:15">
      <c r="A221" s="68">
        <v>81</v>
      </c>
      <c r="B221" s="64" t="s">
        <v>548</v>
      </c>
      <c r="C221" s="64" t="s">
        <v>475</v>
      </c>
      <c r="D221" s="64" t="s">
        <v>476</v>
      </c>
      <c r="E221" s="64"/>
      <c r="F221" s="76"/>
      <c r="G221" s="76"/>
      <c r="H221" s="64" t="s">
        <v>549</v>
      </c>
      <c r="I221" s="76"/>
      <c r="J221" s="76"/>
      <c r="K221" s="64" t="s">
        <v>388</v>
      </c>
      <c r="L221" s="76"/>
      <c r="M221" s="76"/>
      <c r="N221" s="76"/>
      <c r="O221" s="76"/>
    </row>
    <row r="222" ht="60" hidden="1" spans="1:15">
      <c r="A222" s="68">
        <v>82</v>
      </c>
      <c r="B222" s="64" t="s">
        <v>550</v>
      </c>
      <c r="C222" s="64" t="s">
        <v>475</v>
      </c>
      <c r="D222" s="64" t="s">
        <v>476</v>
      </c>
      <c r="E222" s="64"/>
      <c r="F222" s="76"/>
      <c r="G222" s="76"/>
      <c r="H222" s="64" t="s">
        <v>551</v>
      </c>
      <c r="I222" s="76"/>
      <c r="J222" s="76"/>
      <c r="K222" s="64" t="s">
        <v>388</v>
      </c>
      <c r="L222" s="76"/>
      <c r="M222" s="76"/>
      <c r="N222" s="76"/>
      <c r="O222" s="76"/>
    </row>
    <row r="223" ht="86.25" hidden="1" spans="1:15">
      <c r="A223" s="68">
        <v>83</v>
      </c>
      <c r="B223" s="64" t="s">
        <v>552</v>
      </c>
      <c r="C223" s="64" t="s">
        <v>475</v>
      </c>
      <c r="D223" s="64" t="s">
        <v>476</v>
      </c>
      <c r="E223" s="64"/>
      <c r="F223" s="76"/>
      <c r="G223" s="76"/>
      <c r="H223" s="64" t="s">
        <v>553</v>
      </c>
      <c r="I223" s="76"/>
      <c r="J223" s="76"/>
      <c r="K223" s="64" t="s">
        <v>388</v>
      </c>
      <c r="L223" s="76"/>
      <c r="M223" s="76"/>
      <c r="N223" s="76"/>
      <c r="O223" s="76"/>
    </row>
    <row r="224" ht="170.25" hidden="1" spans="1:15">
      <c r="A224" s="68">
        <v>84</v>
      </c>
      <c r="B224" s="64" t="s">
        <v>554</v>
      </c>
      <c r="C224" s="64" t="s">
        <v>475</v>
      </c>
      <c r="D224" s="64" t="s">
        <v>476</v>
      </c>
      <c r="E224" s="64"/>
      <c r="F224" s="76"/>
      <c r="G224" s="76"/>
      <c r="H224" s="64" t="s">
        <v>555</v>
      </c>
      <c r="I224" s="76"/>
      <c r="J224" s="76"/>
      <c r="K224" s="64" t="s">
        <v>388</v>
      </c>
      <c r="L224" s="76"/>
      <c r="M224" s="76"/>
      <c r="N224" s="76"/>
      <c r="O224" s="76"/>
    </row>
    <row r="225" ht="121.5" hidden="1" spans="1:15">
      <c r="A225" s="68">
        <v>85</v>
      </c>
      <c r="B225" s="64" t="s">
        <v>556</v>
      </c>
      <c r="C225" s="64" t="s">
        <v>475</v>
      </c>
      <c r="D225" s="64" t="s">
        <v>476</v>
      </c>
      <c r="E225" s="64" t="s">
        <v>557</v>
      </c>
      <c r="F225" s="76"/>
      <c r="G225" s="76"/>
      <c r="H225" s="64" t="s">
        <v>558</v>
      </c>
      <c r="I225" s="76"/>
      <c r="J225" s="76"/>
      <c r="K225" s="64" t="s">
        <v>388</v>
      </c>
      <c r="L225" s="76"/>
      <c r="M225" s="76"/>
      <c r="N225" s="76"/>
      <c r="O225" s="76"/>
    </row>
    <row r="226" ht="96" hidden="1" spans="1:15">
      <c r="A226" s="68">
        <v>86</v>
      </c>
      <c r="B226" s="64" t="s">
        <v>559</v>
      </c>
      <c r="C226" s="64" t="s">
        <v>475</v>
      </c>
      <c r="D226" s="64" t="s">
        <v>476</v>
      </c>
      <c r="E226" s="64" t="s">
        <v>560</v>
      </c>
      <c r="F226" s="76"/>
      <c r="G226" s="76"/>
      <c r="H226" s="76"/>
      <c r="I226" s="76"/>
      <c r="J226" s="76"/>
      <c r="K226" s="64" t="s">
        <v>388</v>
      </c>
      <c r="L226" s="76"/>
      <c r="M226" s="76"/>
      <c r="N226" s="76"/>
      <c r="O226" s="76"/>
    </row>
    <row r="227" ht="96" hidden="1" spans="1:15">
      <c r="A227" s="68">
        <v>87</v>
      </c>
      <c r="B227" s="64" t="s">
        <v>561</v>
      </c>
      <c r="C227" s="64" t="s">
        <v>475</v>
      </c>
      <c r="D227" s="64" t="s">
        <v>476</v>
      </c>
      <c r="E227" s="64"/>
      <c r="F227" s="64"/>
      <c r="G227" s="64" t="s">
        <v>562</v>
      </c>
      <c r="H227" s="64"/>
      <c r="I227" s="76"/>
      <c r="J227" s="64"/>
      <c r="K227" s="64" t="s">
        <v>388</v>
      </c>
      <c r="L227" s="64"/>
      <c r="M227" s="64"/>
      <c r="N227" s="79"/>
      <c r="O227" s="71"/>
    </row>
    <row r="228" ht="60" hidden="1" spans="1:15">
      <c r="A228" s="68">
        <v>88</v>
      </c>
      <c r="B228" s="77" t="s">
        <v>563</v>
      </c>
      <c r="C228" s="64" t="s">
        <v>485</v>
      </c>
      <c r="D228" s="64" t="s">
        <v>564</v>
      </c>
      <c r="E228" s="77"/>
      <c r="F228" s="64"/>
      <c r="G228" s="64"/>
      <c r="H228" s="64" t="s">
        <v>565</v>
      </c>
      <c r="I228" s="76"/>
      <c r="J228" s="64"/>
      <c r="K228" s="64" t="s">
        <v>566</v>
      </c>
      <c r="L228" s="64"/>
      <c r="M228" s="64"/>
      <c r="N228" s="64"/>
      <c r="O228" s="71"/>
    </row>
    <row r="229" ht="39" hidden="1" customHeight="1" spans="1:15">
      <c r="A229" s="13" t="s">
        <v>567</v>
      </c>
      <c r="B229" s="18"/>
      <c r="C229" s="18"/>
      <c r="D229" s="18"/>
      <c r="E229" s="18"/>
      <c r="F229" s="18"/>
      <c r="G229" s="18"/>
      <c r="H229" s="18"/>
      <c r="I229" s="18"/>
      <c r="J229" s="18"/>
      <c r="K229" s="18"/>
      <c r="L229" s="18"/>
      <c r="M229" s="18"/>
      <c r="N229" s="18"/>
      <c r="O229" s="18"/>
    </row>
    <row r="230" ht="192" hidden="1" spans="1:15">
      <c r="A230" s="68">
        <v>1</v>
      </c>
      <c r="B230" s="71" t="s">
        <v>568</v>
      </c>
      <c r="C230" s="71" t="s">
        <v>569</v>
      </c>
      <c r="D230" s="71" t="s">
        <v>570</v>
      </c>
      <c r="E230" s="71" t="s">
        <v>571</v>
      </c>
      <c r="F230" s="78"/>
      <c r="G230" s="78"/>
      <c r="H230" s="78"/>
      <c r="I230" s="78"/>
      <c r="J230" s="78"/>
      <c r="K230" s="71" t="s">
        <v>572</v>
      </c>
      <c r="L230" s="71" t="s">
        <v>573</v>
      </c>
      <c r="M230" s="71"/>
      <c r="N230" s="78"/>
      <c r="O230" s="78"/>
    </row>
    <row r="231" ht="192" hidden="1" spans="1:15">
      <c r="A231" s="68">
        <v>2</v>
      </c>
      <c r="B231" s="71" t="s">
        <v>574</v>
      </c>
      <c r="C231" s="71" t="s">
        <v>569</v>
      </c>
      <c r="D231" s="71" t="s">
        <v>570</v>
      </c>
      <c r="E231" s="71" t="s">
        <v>575</v>
      </c>
      <c r="F231" s="78"/>
      <c r="G231" s="78"/>
      <c r="H231" s="78"/>
      <c r="I231" s="78"/>
      <c r="J231" s="78"/>
      <c r="K231" s="71" t="s">
        <v>572</v>
      </c>
      <c r="L231" s="71" t="s">
        <v>573</v>
      </c>
      <c r="M231" s="71"/>
      <c r="N231" s="78"/>
      <c r="O231" s="78"/>
    </row>
    <row r="232" ht="192" hidden="1" spans="1:15">
      <c r="A232" s="68">
        <v>3</v>
      </c>
      <c r="B232" s="71" t="s">
        <v>576</v>
      </c>
      <c r="C232" s="71" t="s">
        <v>569</v>
      </c>
      <c r="D232" s="71" t="s">
        <v>570</v>
      </c>
      <c r="E232" s="71" t="s">
        <v>577</v>
      </c>
      <c r="F232" s="78"/>
      <c r="G232" s="71" t="s">
        <v>578</v>
      </c>
      <c r="H232" s="78"/>
      <c r="I232" s="78"/>
      <c r="J232" s="78"/>
      <c r="K232" s="71" t="s">
        <v>572</v>
      </c>
      <c r="L232" s="71" t="s">
        <v>573</v>
      </c>
      <c r="M232" s="71"/>
      <c r="N232" s="78"/>
      <c r="O232" s="78"/>
    </row>
    <row r="233" ht="192" hidden="1" spans="1:15">
      <c r="A233" s="68">
        <v>4</v>
      </c>
      <c r="B233" s="71" t="s">
        <v>579</v>
      </c>
      <c r="C233" s="71" t="s">
        <v>569</v>
      </c>
      <c r="D233" s="71" t="s">
        <v>570</v>
      </c>
      <c r="E233" s="71" t="s">
        <v>577</v>
      </c>
      <c r="F233" s="78"/>
      <c r="G233" s="78"/>
      <c r="H233" s="78"/>
      <c r="I233" s="78"/>
      <c r="J233" s="78"/>
      <c r="K233" s="71" t="s">
        <v>572</v>
      </c>
      <c r="L233" s="71" t="s">
        <v>573</v>
      </c>
      <c r="M233" s="71"/>
      <c r="N233" s="78"/>
      <c r="O233" s="78"/>
    </row>
    <row r="234" ht="192" hidden="1" spans="1:15">
      <c r="A234" s="68">
        <v>5</v>
      </c>
      <c r="B234" s="71" t="s">
        <v>580</v>
      </c>
      <c r="C234" s="71" t="s">
        <v>569</v>
      </c>
      <c r="D234" s="71" t="s">
        <v>570</v>
      </c>
      <c r="E234" s="71" t="s">
        <v>581</v>
      </c>
      <c r="F234" s="71"/>
      <c r="G234" s="71"/>
      <c r="H234" s="71"/>
      <c r="I234" s="71"/>
      <c r="J234" s="71"/>
      <c r="K234" s="71" t="s">
        <v>572</v>
      </c>
      <c r="L234" s="71" t="s">
        <v>573</v>
      </c>
      <c r="M234" s="78"/>
      <c r="N234" s="71"/>
      <c r="O234" s="71"/>
    </row>
    <row r="235" ht="192" hidden="1" spans="1:15">
      <c r="A235" s="68">
        <v>6</v>
      </c>
      <c r="B235" s="71" t="s">
        <v>582</v>
      </c>
      <c r="C235" s="71" t="s">
        <v>569</v>
      </c>
      <c r="D235" s="71" t="s">
        <v>570</v>
      </c>
      <c r="E235" s="71" t="s">
        <v>583</v>
      </c>
      <c r="F235" s="71"/>
      <c r="G235" s="71"/>
      <c r="H235" s="71"/>
      <c r="I235" s="71"/>
      <c r="J235" s="71"/>
      <c r="K235" s="71" t="s">
        <v>572</v>
      </c>
      <c r="L235" s="71" t="s">
        <v>573</v>
      </c>
      <c r="M235" s="78"/>
      <c r="N235" s="71"/>
      <c r="O235" s="71"/>
    </row>
    <row r="236" ht="192" hidden="1" spans="1:15">
      <c r="A236" s="68">
        <v>7</v>
      </c>
      <c r="B236" s="71" t="s">
        <v>584</v>
      </c>
      <c r="C236" s="71" t="s">
        <v>569</v>
      </c>
      <c r="D236" s="71" t="s">
        <v>570</v>
      </c>
      <c r="E236" s="71" t="s">
        <v>585</v>
      </c>
      <c r="F236" s="71"/>
      <c r="G236" s="71"/>
      <c r="H236" s="71"/>
      <c r="I236" s="71"/>
      <c r="J236" s="71"/>
      <c r="K236" s="71" t="s">
        <v>572</v>
      </c>
      <c r="L236" s="71" t="s">
        <v>573</v>
      </c>
      <c r="M236" s="78"/>
      <c r="N236" s="71"/>
      <c r="O236" s="71"/>
    </row>
    <row r="237" ht="192" hidden="1" spans="1:15">
      <c r="A237" s="68">
        <v>8</v>
      </c>
      <c r="B237" s="71" t="s">
        <v>586</v>
      </c>
      <c r="C237" s="71" t="s">
        <v>569</v>
      </c>
      <c r="D237" s="71" t="s">
        <v>570</v>
      </c>
      <c r="E237" s="71" t="s">
        <v>587</v>
      </c>
      <c r="F237" s="71"/>
      <c r="G237" s="71"/>
      <c r="H237" s="71"/>
      <c r="I237" s="71"/>
      <c r="J237" s="71"/>
      <c r="K237" s="71" t="s">
        <v>572</v>
      </c>
      <c r="L237" s="71" t="s">
        <v>573</v>
      </c>
      <c r="M237" s="78"/>
      <c r="N237" s="71"/>
      <c r="O237" s="71"/>
    </row>
    <row r="238" ht="192" hidden="1" spans="1:15">
      <c r="A238" s="68">
        <v>9</v>
      </c>
      <c r="B238" s="71" t="s">
        <v>588</v>
      </c>
      <c r="C238" s="71" t="s">
        <v>569</v>
      </c>
      <c r="D238" s="71" t="s">
        <v>570</v>
      </c>
      <c r="E238" s="71" t="s">
        <v>589</v>
      </c>
      <c r="F238" s="71" t="s">
        <v>590</v>
      </c>
      <c r="G238" s="71"/>
      <c r="H238" s="71"/>
      <c r="I238" s="71"/>
      <c r="J238" s="71"/>
      <c r="K238" s="71" t="s">
        <v>572</v>
      </c>
      <c r="L238" s="71" t="s">
        <v>573</v>
      </c>
      <c r="M238" s="78"/>
      <c r="N238" s="71"/>
      <c r="O238" s="71"/>
    </row>
    <row r="239" ht="192" hidden="1" spans="1:15">
      <c r="A239" s="68">
        <v>10</v>
      </c>
      <c r="B239" s="71" t="s">
        <v>591</v>
      </c>
      <c r="C239" s="71" t="s">
        <v>569</v>
      </c>
      <c r="D239" s="71" t="s">
        <v>570</v>
      </c>
      <c r="E239" s="71" t="s">
        <v>592</v>
      </c>
      <c r="F239" s="71"/>
      <c r="G239" s="71"/>
      <c r="H239" s="71"/>
      <c r="I239" s="71"/>
      <c r="J239" s="71"/>
      <c r="K239" s="71" t="s">
        <v>572</v>
      </c>
      <c r="L239" s="71" t="s">
        <v>573</v>
      </c>
      <c r="M239" s="78"/>
      <c r="N239" s="71"/>
      <c r="O239" s="71"/>
    </row>
    <row r="240" ht="72" hidden="1" spans="1:15">
      <c r="A240" s="68">
        <v>11</v>
      </c>
      <c r="B240" s="71" t="s">
        <v>593</v>
      </c>
      <c r="C240" s="71" t="s">
        <v>569</v>
      </c>
      <c r="D240" s="71" t="s">
        <v>570</v>
      </c>
      <c r="E240" s="78"/>
      <c r="F240" s="71" t="s">
        <v>594</v>
      </c>
      <c r="G240" s="71"/>
      <c r="H240" s="71"/>
      <c r="I240" s="71"/>
      <c r="J240" s="71"/>
      <c r="K240" s="71" t="s">
        <v>572</v>
      </c>
      <c r="L240" s="71"/>
      <c r="M240" s="78"/>
      <c r="N240" s="71"/>
      <c r="O240" s="71"/>
    </row>
    <row r="241" ht="72" hidden="1" spans="1:15">
      <c r="A241" s="68">
        <v>12</v>
      </c>
      <c r="B241" s="71" t="s">
        <v>595</v>
      </c>
      <c r="C241" s="71" t="s">
        <v>569</v>
      </c>
      <c r="D241" s="71" t="s">
        <v>570</v>
      </c>
      <c r="E241" s="71"/>
      <c r="F241" s="71" t="s">
        <v>596</v>
      </c>
      <c r="G241" s="71"/>
      <c r="H241" s="71"/>
      <c r="I241" s="71"/>
      <c r="J241" s="71"/>
      <c r="K241" s="71" t="s">
        <v>572</v>
      </c>
      <c r="L241" s="71" t="s">
        <v>573</v>
      </c>
      <c r="M241" s="78"/>
      <c r="N241" s="71"/>
      <c r="O241" s="71"/>
    </row>
    <row r="242" ht="120" hidden="1" spans="1:15">
      <c r="A242" s="68">
        <v>13</v>
      </c>
      <c r="B242" s="71" t="s">
        <v>597</v>
      </c>
      <c r="C242" s="71" t="s">
        <v>569</v>
      </c>
      <c r="D242" s="71" t="s">
        <v>570</v>
      </c>
      <c r="E242" s="71" t="s">
        <v>598</v>
      </c>
      <c r="F242" s="71"/>
      <c r="G242" s="71"/>
      <c r="H242" s="71"/>
      <c r="I242" s="71"/>
      <c r="J242" s="71"/>
      <c r="K242" s="71" t="s">
        <v>572</v>
      </c>
      <c r="L242" s="71" t="s">
        <v>573</v>
      </c>
      <c r="M242" s="78"/>
      <c r="N242" s="71"/>
      <c r="O242" s="71"/>
    </row>
    <row r="243" ht="120" hidden="1" spans="1:15">
      <c r="A243" s="68">
        <v>14</v>
      </c>
      <c r="B243" s="71" t="s">
        <v>599</v>
      </c>
      <c r="C243" s="71" t="s">
        <v>569</v>
      </c>
      <c r="D243" s="71" t="s">
        <v>570</v>
      </c>
      <c r="E243" s="71" t="s">
        <v>600</v>
      </c>
      <c r="F243" s="71" t="s">
        <v>601</v>
      </c>
      <c r="G243" s="71"/>
      <c r="H243" s="71"/>
      <c r="I243" s="71"/>
      <c r="J243" s="71"/>
      <c r="K243" s="71" t="s">
        <v>572</v>
      </c>
      <c r="L243" s="71" t="s">
        <v>573</v>
      </c>
      <c r="M243" s="78"/>
      <c r="N243" s="71"/>
      <c r="O243" s="71"/>
    </row>
    <row r="244" ht="204" hidden="1" spans="1:15">
      <c r="A244" s="68">
        <v>15</v>
      </c>
      <c r="B244" s="71" t="s">
        <v>602</v>
      </c>
      <c r="C244" s="71" t="s">
        <v>569</v>
      </c>
      <c r="D244" s="71" t="s">
        <v>570</v>
      </c>
      <c r="E244" s="71" t="s">
        <v>603</v>
      </c>
      <c r="F244" s="71" t="s">
        <v>604</v>
      </c>
      <c r="G244" s="71" t="s">
        <v>605</v>
      </c>
      <c r="H244" s="71"/>
      <c r="I244" s="71"/>
      <c r="J244" s="71"/>
      <c r="K244" s="71" t="s">
        <v>572</v>
      </c>
      <c r="L244" s="71" t="s">
        <v>606</v>
      </c>
      <c r="M244" s="78"/>
      <c r="N244" s="71"/>
      <c r="O244" s="71"/>
    </row>
    <row r="245" ht="132" hidden="1" spans="1:15">
      <c r="A245" s="68">
        <v>16</v>
      </c>
      <c r="B245" s="71" t="s">
        <v>607</v>
      </c>
      <c r="C245" s="71" t="s">
        <v>569</v>
      </c>
      <c r="D245" s="71" t="s">
        <v>570</v>
      </c>
      <c r="E245" s="71" t="s">
        <v>608</v>
      </c>
      <c r="F245" s="71"/>
      <c r="G245" s="71"/>
      <c r="H245" s="71"/>
      <c r="I245" s="71"/>
      <c r="J245" s="71"/>
      <c r="K245" s="71" t="s">
        <v>572</v>
      </c>
      <c r="L245" s="71" t="s">
        <v>573</v>
      </c>
      <c r="M245" s="78"/>
      <c r="N245" s="71"/>
      <c r="O245" s="71"/>
    </row>
    <row r="246" ht="156" hidden="1" spans="1:15">
      <c r="A246" s="68">
        <v>17</v>
      </c>
      <c r="B246" s="71" t="s">
        <v>609</v>
      </c>
      <c r="C246" s="71" t="s">
        <v>569</v>
      </c>
      <c r="D246" s="71" t="s">
        <v>570</v>
      </c>
      <c r="E246" s="71" t="s">
        <v>610</v>
      </c>
      <c r="F246" s="71"/>
      <c r="G246" s="78"/>
      <c r="H246" s="71"/>
      <c r="I246" s="71"/>
      <c r="J246" s="71"/>
      <c r="K246" s="71" t="s">
        <v>572</v>
      </c>
      <c r="L246" s="71" t="s">
        <v>573</v>
      </c>
      <c r="M246" s="78"/>
      <c r="N246" s="71"/>
      <c r="O246" s="71"/>
    </row>
    <row r="247" ht="96" hidden="1" spans="1:15">
      <c r="A247" s="68">
        <v>18</v>
      </c>
      <c r="B247" s="71" t="s">
        <v>611</v>
      </c>
      <c r="C247" s="71" t="s">
        <v>569</v>
      </c>
      <c r="D247" s="71" t="s">
        <v>570</v>
      </c>
      <c r="E247" s="71"/>
      <c r="F247" s="71"/>
      <c r="G247" s="71" t="s">
        <v>612</v>
      </c>
      <c r="H247" s="71"/>
      <c r="I247" s="71"/>
      <c r="J247" s="71"/>
      <c r="K247" s="71" t="s">
        <v>572</v>
      </c>
      <c r="L247" s="71" t="s">
        <v>573</v>
      </c>
      <c r="M247" s="78"/>
      <c r="N247" s="71"/>
      <c r="O247" s="71"/>
    </row>
    <row r="248" ht="120" hidden="1" spans="1:15">
      <c r="A248" s="68">
        <v>19</v>
      </c>
      <c r="B248" s="71" t="s">
        <v>613</v>
      </c>
      <c r="C248" s="71" t="s">
        <v>569</v>
      </c>
      <c r="D248" s="71" t="s">
        <v>570</v>
      </c>
      <c r="E248" s="71" t="s">
        <v>614</v>
      </c>
      <c r="F248" s="71"/>
      <c r="G248" s="71"/>
      <c r="H248" s="71"/>
      <c r="I248" s="71"/>
      <c r="J248" s="71"/>
      <c r="K248" s="71" t="s">
        <v>572</v>
      </c>
      <c r="L248" s="71" t="s">
        <v>573</v>
      </c>
      <c r="M248" s="78"/>
      <c r="N248" s="71"/>
      <c r="O248" s="71"/>
    </row>
    <row r="249" ht="120" hidden="1" spans="1:15">
      <c r="A249" s="68">
        <v>20</v>
      </c>
      <c r="B249" s="71" t="s">
        <v>615</v>
      </c>
      <c r="C249" s="71" t="s">
        <v>569</v>
      </c>
      <c r="D249" s="71" t="s">
        <v>570</v>
      </c>
      <c r="E249" s="71" t="s">
        <v>616</v>
      </c>
      <c r="F249" s="71"/>
      <c r="G249" s="71"/>
      <c r="H249" s="71"/>
      <c r="I249" s="71"/>
      <c r="J249" s="71"/>
      <c r="K249" s="71" t="s">
        <v>572</v>
      </c>
      <c r="L249" s="71" t="s">
        <v>573</v>
      </c>
      <c r="M249" s="78"/>
      <c r="N249" s="71"/>
      <c r="O249" s="71"/>
    </row>
    <row r="250" ht="120" hidden="1" spans="1:15">
      <c r="A250" s="68">
        <v>21</v>
      </c>
      <c r="B250" s="71" t="s">
        <v>617</v>
      </c>
      <c r="C250" s="71" t="s">
        <v>569</v>
      </c>
      <c r="D250" s="71" t="s">
        <v>570</v>
      </c>
      <c r="E250" s="71" t="s">
        <v>618</v>
      </c>
      <c r="F250" s="71"/>
      <c r="G250" s="71"/>
      <c r="H250" s="71"/>
      <c r="I250" s="71"/>
      <c r="J250" s="71"/>
      <c r="K250" s="71" t="s">
        <v>572</v>
      </c>
      <c r="L250" s="71" t="s">
        <v>573</v>
      </c>
      <c r="M250" s="78"/>
      <c r="N250" s="71"/>
      <c r="O250" s="71"/>
    </row>
    <row r="251" ht="120" hidden="1" spans="1:15">
      <c r="A251" s="68">
        <v>22</v>
      </c>
      <c r="B251" s="71" t="s">
        <v>619</v>
      </c>
      <c r="C251" s="71" t="s">
        <v>569</v>
      </c>
      <c r="D251" s="71" t="s">
        <v>570</v>
      </c>
      <c r="E251" s="71" t="s">
        <v>620</v>
      </c>
      <c r="F251" s="71"/>
      <c r="G251" s="71"/>
      <c r="H251" s="71"/>
      <c r="I251" s="71"/>
      <c r="J251" s="71"/>
      <c r="K251" s="71" t="s">
        <v>572</v>
      </c>
      <c r="L251" s="71" t="s">
        <v>573</v>
      </c>
      <c r="M251" s="78"/>
      <c r="N251" s="71"/>
      <c r="O251" s="71"/>
    </row>
    <row r="252" ht="120" hidden="1" spans="1:15">
      <c r="A252" s="68">
        <v>23</v>
      </c>
      <c r="B252" s="71" t="s">
        <v>621</v>
      </c>
      <c r="C252" s="71" t="s">
        <v>569</v>
      </c>
      <c r="D252" s="71" t="s">
        <v>570</v>
      </c>
      <c r="E252" s="71" t="s">
        <v>622</v>
      </c>
      <c r="F252" s="71"/>
      <c r="G252" s="71"/>
      <c r="H252" s="71"/>
      <c r="I252" s="71"/>
      <c r="J252" s="71"/>
      <c r="K252" s="71" t="s">
        <v>572</v>
      </c>
      <c r="L252" s="71" t="s">
        <v>573</v>
      </c>
      <c r="M252" s="78"/>
      <c r="N252" s="71"/>
      <c r="O252" s="71"/>
    </row>
    <row r="253" ht="192" hidden="1" spans="1:15">
      <c r="A253" s="68">
        <v>24</v>
      </c>
      <c r="B253" s="71" t="s">
        <v>623</v>
      </c>
      <c r="C253" s="71" t="s">
        <v>569</v>
      </c>
      <c r="D253" s="71" t="s">
        <v>570</v>
      </c>
      <c r="E253" s="71"/>
      <c r="F253" s="71" t="s">
        <v>624</v>
      </c>
      <c r="G253" s="71" t="s">
        <v>625</v>
      </c>
      <c r="H253" s="71"/>
      <c r="I253" s="71"/>
      <c r="J253" s="71"/>
      <c r="K253" s="71" t="s">
        <v>626</v>
      </c>
      <c r="L253" s="71" t="s">
        <v>573</v>
      </c>
      <c r="M253" s="78"/>
      <c r="N253" s="71"/>
      <c r="O253" s="71"/>
    </row>
    <row r="254" ht="192" hidden="1" spans="1:15">
      <c r="A254" s="68">
        <v>25</v>
      </c>
      <c r="B254" s="71" t="s">
        <v>627</v>
      </c>
      <c r="C254" s="71" t="s">
        <v>569</v>
      </c>
      <c r="D254" s="71" t="s">
        <v>570</v>
      </c>
      <c r="E254" s="71"/>
      <c r="F254" s="71"/>
      <c r="G254" s="71" t="s">
        <v>628</v>
      </c>
      <c r="H254" s="71"/>
      <c r="I254" s="71"/>
      <c r="J254" s="71"/>
      <c r="K254" s="71" t="s">
        <v>572</v>
      </c>
      <c r="L254" s="71" t="s">
        <v>573</v>
      </c>
      <c r="M254" s="78"/>
      <c r="N254" s="71"/>
      <c r="O254" s="71"/>
    </row>
    <row r="255" ht="144" hidden="1" spans="1:15">
      <c r="A255" s="68">
        <v>26</v>
      </c>
      <c r="B255" s="71" t="s">
        <v>629</v>
      </c>
      <c r="C255" s="71" t="s">
        <v>569</v>
      </c>
      <c r="D255" s="71" t="s">
        <v>570</v>
      </c>
      <c r="E255" s="71"/>
      <c r="F255" s="71"/>
      <c r="G255" s="71" t="s">
        <v>630</v>
      </c>
      <c r="H255" s="71"/>
      <c r="I255" s="71"/>
      <c r="J255" s="71"/>
      <c r="K255" s="71" t="s">
        <v>572</v>
      </c>
      <c r="L255" s="71" t="s">
        <v>573</v>
      </c>
      <c r="M255" s="78"/>
      <c r="N255" s="71"/>
      <c r="O255" s="71"/>
    </row>
    <row r="256" ht="132" hidden="1" spans="1:15">
      <c r="A256" s="68">
        <v>27</v>
      </c>
      <c r="B256" s="71" t="s">
        <v>631</v>
      </c>
      <c r="C256" s="71" t="s">
        <v>569</v>
      </c>
      <c r="D256" s="71" t="s">
        <v>570</v>
      </c>
      <c r="E256" s="71"/>
      <c r="F256" s="71"/>
      <c r="G256" s="71" t="s">
        <v>632</v>
      </c>
      <c r="H256" s="71"/>
      <c r="I256" s="71"/>
      <c r="J256" s="71"/>
      <c r="K256" s="71" t="s">
        <v>572</v>
      </c>
      <c r="L256" s="71" t="s">
        <v>573</v>
      </c>
      <c r="M256" s="78"/>
      <c r="N256" s="71"/>
      <c r="O256" s="71"/>
    </row>
    <row r="257" ht="228" hidden="1" spans="1:15">
      <c r="A257" s="68">
        <v>28</v>
      </c>
      <c r="B257" s="71" t="s">
        <v>633</v>
      </c>
      <c r="C257" s="71" t="s">
        <v>569</v>
      </c>
      <c r="D257" s="71" t="s">
        <v>570</v>
      </c>
      <c r="E257" s="71" t="s">
        <v>634</v>
      </c>
      <c r="F257" s="71"/>
      <c r="G257" s="71"/>
      <c r="H257" s="71"/>
      <c r="I257" s="71"/>
      <c r="J257" s="71"/>
      <c r="K257" s="71" t="s">
        <v>572</v>
      </c>
      <c r="L257" s="71" t="s">
        <v>573</v>
      </c>
      <c r="M257" s="78"/>
      <c r="N257" s="71"/>
      <c r="O257" s="71"/>
    </row>
    <row r="258" ht="228" hidden="1" spans="1:15">
      <c r="A258" s="68">
        <v>29</v>
      </c>
      <c r="B258" s="71" t="s">
        <v>635</v>
      </c>
      <c r="C258" s="71" t="s">
        <v>569</v>
      </c>
      <c r="D258" s="71" t="s">
        <v>570</v>
      </c>
      <c r="E258" s="71" t="s">
        <v>636</v>
      </c>
      <c r="F258" s="71"/>
      <c r="G258" s="71"/>
      <c r="H258" s="71"/>
      <c r="I258" s="71"/>
      <c r="J258" s="71"/>
      <c r="K258" s="71" t="s">
        <v>572</v>
      </c>
      <c r="L258" s="71" t="s">
        <v>573</v>
      </c>
      <c r="M258" s="78"/>
      <c r="N258" s="71"/>
      <c r="O258" s="71"/>
    </row>
    <row r="259" ht="228" hidden="1" spans="1:15">
      <c r="A259" s="68">
        <v>30</v>
      </c>
      <c r="B259" s="71" t="s">
        <v>637</v>
      </c>
      <c r="C259" s="71" t="s">
        <v>569</v>
      </c>
      <c r="D259" s="71" t="s">
        <v>570</v>
      </c>
      <c r="E259" s="71" t="s">
        <v>638</v>
      </c>
      <c r="F259" s="71"/>
      <c r="G259" s="71"/>
      <c r="H259" s="71"/>
      <c r="I259" s="71"/>
      <c r="J259" s="71"/>
      <c r="K259" s="71" t="s">
        <v>572</v>
      </c>
      <c r="L259" s="71" t="s">
        <v>573</v>
      </c>
      <c r="M259" s="78"/>
      <c r="N259" s="71"/>
      <c r="O259" s="71"/>
    </row>
    <row r="260" ht="228" hidden="1" spans="1:15">
      <c r="A260" s="68">
        <v>31</v>
      </c>
      <c r="B260" s="71" t="s">
        <v>639</v>
      </c>
      <c r="C260" s="71" t="s">
        <v>569</v>
      </c>
      <c r="D260" s="71" t="s">
        <v>570</v>
      </c>
      <c r="E260" s="71" t="s">
        <v>640</v>
      </c>
      <c r="F260" s="71"/>
      <c r="G260" s="71"/>
      <c r="H260" s="71"/>
      <c r="I260" s="71"/>
      <c r="J260" s="71"/>
      <c r="K260" s="71" t="s">
        <v>572</v>
      </c>
      <c r="L260" s="71" t="s">
        <v>573</v>
      </c>
      <c r="M260" s="78"/>
      <c r="N260" s="71"/>
      <c r="O260" s="71"/>
    </row>
    <row r="261" ht="228" hidden="1" spans="1:15">
      <c r="A261" s="68">
        <v>32</v>
      </c>
      <c r="B261" s="71" t="s">
        <v>641</v>
      </c>
      <c r="C261" s="71" t="s">
        <v>569</v>
      </c>
      <c r="D261" s="71" t="s">
        <v>570</v>
      </c>
      <c r="E261" s="71" t="s">
        <v>642</v>
      </c>
      <c r="F261" s="71"/>
      <c r="G261" s="71"/>
      <c r="H261" s="71"/>
      <c r="I261" s="71"/>
      <c r="J261" s="71"/>
      <c r="K261" s="71" t="s">
        <v>572</v>
      </c>
      <c r="L261" s="71" t="s">
        <v>573</v>
      </c>
      <c r="M261" s="78"/>
      <c r="N261" s="71"/>
      <c r="O261" s="71"/>
    </row>
    <row r="262" ht="228" hidden="1" spans="1:15">
      <c r="A262" s="68">
        <v>33</v>
      </c>
      <c r="B262" s="71" t="s">
        <v>643</v>
      </c>
      <c r="C262" s="71" t="s">
        <v>569</v>
      </c>
      <c r="D262" s="71" t="s">
        <v>570</v>
      </c>
      <c r="E262" s="71" t="s">
        <v>644</v>
      </c>
      <c r="F262" s="71"/>
      <c r="G262" s="71" t="s">
        <v>645</v>
      </c>
      <c r="H262" s="71"/>
      <c r="I262" s="71"/>
      <c r="J262" s="71"/>
      <c r="K262" s="71" t="s">
        <v>572</v>
      </c>
      <c r="L262" s="71" t="s">
        <v>573</v>
      </c>
      <c r="M262" s="78"/>
      <c r="N262" s="71"/>
      <c r="O262" s="71"/>
    </row>
    <row r="263" ht="228" hidden="1" spans="1:15">
      <c r="A263" s="68">
        <v>34</v>
      </c>
      <c r="B263" s="71" t="s">
        <v>646</v>
      </c>
      <c r="C263" s="71" t="s">
        <v>569</v>
      </c>
      <c r="D263" s="71" t="s">
        <v>570</v>
      </c>
      <c r="E263" s="71" t="s">
        <v>647</v>
      </c>
      <c r="F263" s="71"/>
      <c r="G263" s="71"/>
      <c r="H263" s="71"/>
      <c r="I263" s="71"/>
      <c r="J263" s="71"/>
      <c r="K263" s="71" t="s">
        <v>572</v>
      </c>
      <c r="L263" s="71" t="s">
        <v>573</v>
      </c>
      <c r="M263" s="78"/>
      <c r="N263" s="71"/>
      <c r="O263" s="71"/>
    </row>
    <row r="264" ht="228" hidden="1" spans="1:15">
      <c r="A264" s="68">
        <v>35</v>
      </c>
      <c r="B264" s="71" t="s">
        <v>648</v>
      </c>
      <c r="C264" s="71" t="s">
        <v>569</v>
      </c>
      <c r="D264" s="71" t="s">
        <v>570</v>
      </c>
      <c r="E264" s="71" t="s">
        <v>649</v>
      </c>
      <c r="F264" s="71"/>
      <c r="G264" s="71" t="s">
        <v>650</v>
      </c>
      <c r="H264" s="71"/>
      <c r="I264" s="71"/>
      <c r="J264" s="71"/>
      <c r="K264" s="71" t="s">
        <v>572</v>
      </c>
      <c r="L264" s="71" t="s">
        <v>573</v>
      </c>
      <c r="M264" s="78"/>
      <c r="N264" s="71"/>
      <c r="O264" s="71"/>
    </row>
    <row r="265" ht="228" hidden="1" spans="1:15">
      <c r="A265" s="68">
        <v>36</v>
      </c>
      <c r="B265" s="71" t="s">
        <v>651</v>
      </c>
      <c r="C265" s="71" t="s">
        <v>569</v>
      </c>
      <c r="D265" s="71" t="s">
        <v>570</v>
      </c>
      <c r="E265" s="71" t="s">
        <v>652</v>
      </c>
      <c r="F265" s="71"/>
      <c r="G265" s="71"/>
      <c r="H265" s="71"/>
      <c r="I265" s="71"/>
      <c r="J265" s="71"/>
      <c r="K265" s="71" t="s">
        <v>572</v>
      </c>
      <c r="L265" s="71" t="s">
        <v>573</v>
      </c>
      <c r="M265" s="78"/>
      <c r="N265" s="71"/>
      <c r="O265" s="71"/>
    </row>
    <row r="266" ht="228" hidden="1" spans="1:15">
      <c r="A266" s="68">
        <v>37</v>
      </c>
      <c r="B266" s="71" t="s">
        <v>653</v>
      </c>
      <c r="C266" s="71" t="s">
        <v>569</v>
      </c>
      <c r="D266" s="71" t="s">
        <v>570</v>
      </c>
      <c r="E266" s="71" t="s">
        <v>654</v>
      </c>
      <c r="F266" s="71"/>
      <c r="G266" s="71"/>
      <c r="H266" s="71"/>
      <c r="I266" s="71"/>
      <c r="J266" s="71"/>
      <c r="K266" s="71" t="s">
        <v>572</v>
      </c>
      <c r="L266" s="71" t="s">
        <v>573</v>
      </c>
      <c r="M266" s="78"/>
      <c r="N266" s="71"/>
      <c r="O266" s="85"/>
    </row>
    <row r="267" ht="228" hidden="1" spans="1:15">
      <c r="A267" s="68">
        <v>38</v>
      </c>
      <c r="B267" s="71" t="s">
        <v>655</v>
      </c>
      <c r="C267" s="71" t="s">
        <v>569</v>
      </c>
      <c r="D267" s="71" t="s">
        <v>570</v>
      </c>
      <c r="E267" s="71" t="s">
        <v>656</v>
      </c>
      <c r="F267" s="71"/>
      <c r="G267" s="71"/>
      <c r="H267" s="71"/>
      <c r="I267" s="71"/>
      <c r="J267" s="71"/>
      <c r="K267" s="71" t="s">
        <v>572</v>
      </c>
      <c r="L267" s="71" t="s">
        <v>573</v>
      </c>
      <c r="M267" s="78"/>
      <c r="N267" s="71"/>
      <c r="O267" s="85"/>
    </row>
    <row r="268" ht="228" hidden="1" spans="1:15">
      <c r="A268" s="68">
        <v>39</v>
      </c>
      <c r="B268" s="71" t="s">
        <v>657</v>
      </c>
      <c r="C268" s="71" t="s">
        <v>569</v>
      </c>
      <c r="D268" s="71" t="s">
        <v>570</v>
      </c>
      <c r="E268" s="71" t="s">
        <v>658</v>
      </c>
      <c r="F268" s="71"/>
      <c r="G268" s="71"/>
      <c r="H268" s="71" t="s">
        <v>659</v>
      </c>
      <c r="I268" s="71"/>
      <c r="J268" s="71"/>
      <c r="K268" s="71" t="s">
        <v>572</v>
      </c>
      <c r="L268" s="71" t="s">
        <v>573</v>
      </c>
      <c r="M268" s="71"/>
      <c r="N268" s="71"/>
      <c r="O268" s="71"/>
    </row>
    <row r="269" ht="228" hidden="1" spans="1:15">
      <c r="A269" s="68">
        <v>40</v>
      </c>
      <c r="B269" s="71" t="s">
        <v>660</v>
      </c>
      <c r="C269" s="71" t="s">
        <v>569</v>
      </c>
      <c r="D269" s="71" t="s">
        <v>570</v>
      </c>
      <c r="E269" s="71" t="s">
        <v>661</v>
      </c>
      <c r="F269" s="71"/>
      <c r="G269" s="71"/>
      <c r="H269" s="71"/>
      <c r="I269" s="71"/>
      <c r="J269" s="71"/>
      <c r="K269" s="71" t="s">
        <v>572</v>
      </c>
      <c r="L269" s="71" t="s">
        <v>573</v>
      </c>
      <c r="M269" s="78"/>
      <c r="N269" s="71"/>
      <c r="O269" s="71"/>
    </row>
    <row r="270" ht="228" hidden="1" spans="1:15">
      <c r="A270" s="68">
        <v>41</v>
      </c>
      <c r="B270" s="71" t="s">
        <v>662</v>
      </c>
      <c r="C270" s="71" t="s">
        <v>569</v>
      </c>
      <c r="D270" s="71" t="s">
        <v>570</v>
      </c>
      <c r="E270" s="71" t="s">
        <v>663</v>
      </c>
      <c r="F270" s="71"/>
      <c r="G270" s="71"/>
      <c r="H270" s="71"/>
      <c r="I270" s="71"/>
      <c r="J270" s="71"/>
      <c r="K270" s="71" t="s">
        <v>572</v>
      </c>
      <c r="L270" s="71" t="s">
        <v>573</v>
      </c>
      <c r="M270" s="78"/>
      <c r="N270" s="71"/>
      <c r="O270" s="71"/>
    </row>
    <row r="271" ht="72" hidden="1" spans="1:15">
      <c r="A271" s="68">
        <v>42</v>
      </c>
      <c r="B271" s="71" t="s">
        <v>664</v>
      </c>
      <c r="C271" s="71" t="s">
        <v>569</v>
      </c>
      <c r="D271" s="71" t="s">
        <v>570</v>
      </c>
      <c r="E271" s="71"/>
      <c r="F271" s="71"/>
      <c r="G271" s="71"/>
      <c r="H271" s="71" t="s">
        <v>665</v>
      </c>
      <c r="I271" s="71"/>
      <c r="J271" s="71"/>
      <c r="K271" s="71" t="s">
        <v>572</v>
      </c>
      <c r="L271" s="71" t="s">
        <v>573</v>
      </c>
      <c r="M271" s="71"/>
      <c r="N271" s="71"/>
      <c r="O271" s="71"/>
    </row>
    <row r="272" ht="60" hidden="1" spans="1:15">
      <c r="A272" s="68">
        <v>43</v>
      </c>
      <c r="B272" s="71" t="s">
        <v>666</v>
      </c>
      <c r="C272" s="71" t="s">
        <v>569</v>
      </c>
      <c r="D272" s="71" t="s">
        <v>570</v>
      </c>
      <c r="E272" s="71"/>
      <c r="F272" s="71"/>
      <c r="G272" s="71"/>
      <c r="H272" s="71" t="s">
        <v>667</v>
      </c>
      <c r="I272" s="71"/>
      <c r="J272" s="71"/>
      <c r="K272" s="71" t="s">
        <v>572</v>
      </c>
      <c r="L272" s="71" t="s">
        <v>573</v>
      </c>
      <c r="M272" s="78"/>
      <c r="N272" s="71"/>
      <c r="O272" s="71"/>
    </row>
    <row r="273" ht="156" hidden="1" spans="1:15">
      <c r="A273" s="68">
        <v>44</v>
      </c>
      <c r="B273" s="71" t="s">
        <v>668</v>
      </c>
      <c r="C273" s="71" t="s">
        <v>569</v>
      </c>
      <c r="D273" s="71" t="s">
        <v>570</v>
      </c>
      <c r="E273" s="71" t="s">
        <v>669</v>
      </c>
      <c r="F273" s="71"/>
      <c r="G273" s="71"/>
      <c r="H273" s="71"/>
      <c r="I273" s="71"/>
      <c r="J273" s="71"/>
      <c r="K273" s="71" t="s">
        <v>572</v>
      </c>
      <c r="L273" s="71" t="s">
        <v>573</v>
      </c>
      <c r="M273" s="78"/>
      <c r="N273" s="71"/>
      <c r="O273" s="71"/>
    </row>
    <row r="274" ht="156" hidden="1" spans="1:15">
      <c r="A274" s="68">
        <v>45</v>
      </c>
      <c r="B274" s="71" t="s">
        <v>670</v>
      </c>
      <c r="C274" s="71" t="s">
        <v>569</v>
      </c>
      <c r="D274" s="71" t="s">
        <v>570</v>
      </c>
      <c r="E274" s="71" t="s">
        <v>671</v>
      </c>
      <c r="F274" s="71"/>
      <c r="G274" s="71"/>
      <c r="H274" s="71"/>
      <c r="I274" s="71"/>
      <c r="J274" s="71"/>
      <c r="K274" s="71" t="s">
        <v>572</v>
      </c>
      <c r="L274" s="71" t="s">
        <v>573</v>
      </c>
      <c r="M274" s="78"/>
      <c r="N274" s="71"/>
      <c r="O274" s="71"/>
    </row>
    <row r="275" ht="156" hidden="1" spans="1:15">
      <c r="A275" s="68">
        <v>46</v>
      </c>
      <c r="B275" s="71" t="s">
        <v>672</v>
      </c>
      <c r="C275" s="71" t="s">
        <v>569</v>
      </c>
      <c r="D275" s="71" t="s">
        <v>570</v>
      </c>
      <c r="E275" s="71" t="s">
        <v>673</v>
      </c>
      <c r="F275" s="71"/>
      <c r="G275" s="71"/>
      <c r="H275" s="71"/>
      <c r="I275" s="71"/>
      <c r="J275" s="71"/>
      <c r="K275" s="71" t="s">
        <v>572</v>
      </c>
      <c r="L275" s="71" t="s">
        <v>573</v>
      </c>
      <c r="M275" s="78"/>
      <c r="N275" s="71"/>
      <c r="O275" s="71"/>
    </row>
    <row r="276" ht="72" hidden="1" spans="1:15">
      <c r="A276" s="68">
        <v>47</v>
      </c>
      <c r="B276" s="71" t="s">
        <v>674</v>
      </c>
      <c r="C276" s="71" t="s">
        <v>569</v>
      </c>
      <c r="D276" s="71" t="s">
        <v>570</v>
      </c>
      <c r="E276" s="71"/>
      <c r="F276" s="71" t="s">
        <v>675</v>
      </c>
      <c r="G276" s="71"/>
      <c r="H276" s="71"/>
      <c r="I276" s="71"/>
      <c r="J276" s="71"/>
      <c r="K276" s="71" t="s">
        <v>572</v>
      </c>
      <c r="L276" s="71" t="s">
        <v>573</v>
      </c>
      <c r="M276" s="78"/>
      <c r="N276" s="71"/>
      <c r="O276" s="71"/>
    </row>
    <row r="277" ht="72" hidden="1" spans="1:15">
      <c r="A277" s="68">
        <v>48</v>
      </c>
      <c r="B277" s="71" t="s">
        <v>676</v>
      </c>
      <c r="C277" s="71" t="s">
        <v>569</v>
      </c>
      <c r="D277" s="71" t="s">
        <v>570</v>
      </c>
      <c r="E277" s="71"/>
      <c r="F277" s="71" t="s">
        <v>677</v>
      </c>
      <c r="G277" s="71"/>
      <c r="H277" s="71"/>
      <c r="I277" s="71"/>
      <c r="J277" s="71"/>
      <c r="K277" s="71" t="s">
        <v>572</v>
      </c>
      <c r="L277" s="71" t="s">
        <v>573</v>
      </c>
      <c r="M277" s="78"/>
      <c r="N277" s="71"/>
      <c r="O277" s="71"/>
    </row>
    <row r="278" ht="72" hidden="1" spans="1:15">
      <c r="A278" s="68">
        <v>49</v>
      </c>
      <c r="B278" s="71" t="s">
        <v>678</v>
      </c>
      <c r="C278" s="71" t="s">
        <v>569</v>
      </c>
      <c r="D278" s="71" t="s">
        <v>570</v>
      </c>
      <c r="E278" s="71"/>
      <c r="F278" s="71" t="s">
        <v>679</v>
      </c>
      <c r="G278" s="71"/>
      <c r="H278" s="71"/>
      <c r="I278" s="78"/>
      <c r="J278" s="71"/>
      <c r="K278" s="71" t="s">
        <v>572</v>
      </c>
      <c r="L278" s="71" t="s">
        <v>573</v>
      </c>
      <c r="M278" s="78"/>
      <c r="N278" s="71"/>
      <c r="O278" s="71"/>
    </row>
    <row r="279" ht="72" hidden="1" spans="1:15">
      <c r="A279" s="68">
        <v>50</v>
      </c>
      <c r="B279" s="71" t="s">
        <v>680</v>
      </c>
      <c r="C279" s="71" t="s">
        <v>569</v>
      </c>
      <c r="D279" s="71" t="s">
        <v>570</v>
      </c>
      <c r="E279" s="71"/>
      <c r="F279" s="71" t="s">
        <v>681</v>
      </c>
      <c r="G279" s="71"/>
      <c r="H279" s="71"/>
      <c r="I279" s="71"/>
      <c r="J279" s="71"/>
      <c r="K279" s="71" t="s">
        <v>572</v>
      </c>
      <c r="L279" s="71" t="s">
        <v>573</v>
      </c>
      <c r="M279" s="78"/>
      <c r="N279" s="71"/>
      <c r="O279" s="71"/>
    </row>
    <row r="280" ht="96" hidden="1" spans="1:15">
      <c r="A280" s="68">
        <v>51</v>
      </c>
      <c r="B280" s="71" t="s">
        <v>682</v>
      </c>
      <c r="C280" s="71" t="s">
        <v>569</v>
      </c>
      <c r="D280" s="71" t="s">
        <v>570</v>
      </c>
      <c r="E280" s="71"/>
      <c r="F280" s="71" t="s">
        <v>683</v>
      </c>
      <c r="G280" s="71"/>
      <c r="H280" s="71"/>
      <c r="I280" s="71"/>
      <c r="J280" s="71"/>
      <c r="K280" s="71" t="s">
        <v>572</v>
      </c>
      <c r="L280" s="71" t="s">
        <v>573</v>
      </c>
      <c r="M280" s="78"/>
      <c r="N280" s="71"/>
      <c r="O280" s="71"/>
    </row>
    <row r="281" ht="144" hidden="1" spans="1:15">
      <c r="A281" s="68">
        <v>52</v>
      </c>
      <c r="B281" s="71" t="s">
        <v>684</v>
      </c>
      <c r="C281" s="71" t="s">
        <v>569</v>
      </c>
      <c r="D281" s="71" t="s">
        <v>570</v>
      </c>
      <c r="E281" s="71"/>
      <c r="F281" s="71" t="s">
        <v>685</v>
      </c>
      <c r="G281" s="71"/>
      <c r="H281" s="71"/>
      <c r="I281" s="71" t="s">
        <v>686</v>
      </c>
      <c r="J281" s="71"/>
      <c r="K281" s="71" t="s">
        <v>572</v>
      </c>
      <c r="L281" s="71" t="s">
        <v>573</v>
      </c>
      <c r="M281" s="78"/>
      <c r="N281" s="71"/>
      <c r="O281" s="71"/>
    </row>
    <row r="282" ht="132" hidden="1" spans="1:15">
      <c r="A282" s="68">
        <v>53</v>
      </c>
      <c r="B282" s="71" t="s">
        <v>687</v>
      </c>
      <c r="C282" s="71" t="s">
        <v>569</v>
      </c>
      <c r="D282" s="71" t="s">
        <v>570</v>
      </c>
      <c r="E282" s="71"/>
      <c r="F282" s="71" t="s">
        <v>688</v>
      </c>
      <c r="G282" s="71"/>
      <c r="H282" s="71"/>
      <c r="I282" s="71"/>
      <c r="J282" s="71"/>
      <c r="K282" s="71" t="s">
        <v>572</v>
      </c>
      <c r="L282" s="71" t="s">
        <v>573</v>
      </c>
      <c r="M282" s="78"/>
      <c r="N282" s="71"/>
      <c r="O282" s="71"/>
    </row>
    <row r="283" ht="72" hidden="1" spans="1:15">
      <c r="A283" s="68">
        <v>54</v>
      </c>
      <c r="B283" s="71" t="s">
        <v>689</v>
      </c>
      <c r="C283" s="71" t="s">
        <v>569</v>
      </c>
      <c r="D283" s="71" t="s">
        <v>570</v>
      </c>
      <c r="E283" s="71"/>
      <c r="F283" s="71" t="s">
        <v>690</v>
      </c>
      <c r="G283" s="71"/>
      <c r="H283" s="71"/>
      <c r="I283" s="71"/>
      <c r="J283" s="71"/>
      <c r="K283" s="71" t="s">
        <v>572</v>
      </c>
      <c r="L283" s="71" t="s">
        <v>573</v>
      </c>
      <c r="M283" s="78"/>
      <c r="N283" s="71"/>
      <c r="O283" s="71"/>
    </row>
    <row r="284" ht="84" hidden="1" spans="1:15">
      <c r="A284" s="68">
        <v>55</v>
      </c>
      <c r="B284" s="71" t="s">
        <v>691</v>
      </c>
      <c r="C284" s="71" t="s">
        <v>569</v>
      </c>
      <c r="D284" s="71" t="s">
        <v>570</v>
      </c>
      <c r="E284" s="71"/>
      <c r="F284" s="71" t="s">
        <v>692</v>
      </c>
      <c r="G284" s="71"/>
      <c r="H284" s="71"/>
      <c r="I284" s="71"/>
      <c r="J284" s="71"/>
      <c r="K284" s="71" t="s">
        <v>572</v>
      </c>
      <c r="L284" s="71" t="s">
        <v>573</v>
      </c>
      <c r="M284" s="78"/>
      <c r="N284" s="71"/>
      <c r="O284" s="71"/>
    </row>
    <row r="285" ht="72" hidden="1" spans="1:15">
      <c r="A285" s="68">
        <v>56</v>
      </c>
      <c r="B285" s="71" t="s">
        <v>693</v>
      </c>
      <c r="C285" s="71" t="s">
        <v>569</v>
      </c>
      <c r="D285" s="71" t="s">
        <v>570</v>
      </c>
      <c r="E285" s="71"/>
      <c r="F285" s="71" t="s">
        <v>694</v>
      </c>
      <c r="G285" s="71"/>
      <c r="H285" s="71"/>
      <c r="I285" s="71"/>
      <c r="J285" s="71"/>
      <c r="K285" s="71" t="s">
        <v>572</v>
      </c>
      <c r="L285" s="71" t="s">
        <v>573</v>
      </c>
      <c r="M285" s="78"/>
      <c r="N285" s="71"/>
      <c r="O285" s="71"/>
    </row>
    <row r="286" ht="72" hidden="1" spans="1:15">
      <c r="A286" s="68">
        <v>57</v>
      </c>
      <c r="B286" s="71" t="s">
        <v>695</v>
      </c>
      <c r="C286" s="71" t="s">
        <v>569</v>
      </c>
      <c r="D286" s="71" t="s">
        <v>570</v>
      </c>
      <c r="E286" s="71"/>
      <c r="F286" s="71" t="s">
        <v>696</v>
      </c>
      <c r="G286" s="71"/>
      <c r="H286" s="71"/>
      <c r="I286" s="71"/>
      <c r="J286" s="71"/>
      <c r="K286" s="71" t="s">
        <v>572</v>
      </c>
      <c r="L286" s="71" t="s">
        <v>573</v>
      </c>
      <c r="M286" s="78"/>
      <c r="N286" s="71"/>
      <c r="O286" s="71"/>
    </row>
    <row r="287" ht="72" hidden="1" spans="1:15">
      <c r="A287" s="68">
        <v>58</v>
      </c>
      <c r="B287" s="71" t="s">
        <v>697</v>
      </c>
      <c r="C287" s="71" t="s">
        <v>569</v>
      </c>
      <c r="D287" s="71" t="s">
        <v>570</v>
      </c>
      <c r="E287" s="71"/>
      <c r="F287" s="71" t="s">
        <v>698</v>
      </c>
      <c r="G287" s="71"/>
      <c r="H287" s="71"/>
      <c r="I287" s="71"/>
      <c r="J287" s="71"/>
      <c r="K287" s="71" t="s">
        <v>572</v>
      </c>
      <c r="L287" s="71" t="s">
        <v>573</v>
      </c>
      <c r="M287" s="78"/>
      <c r="N287" s="71"/>
      <c r="O287" s="71"/>
    </row>
    <row r="288" ht="72" hidden="1" spans="1:15">
      <c r="A288" s="68">
        <v>59</v>
      </c>
      <c r="B288" s="71" t="s">
        <v>699</v>
      </c>
      <c r="C288" s="71" t="s">
        <v>569</v>
      </c>
      <c r="D288" s="71" t="s">
        <v>570</v>
      </c>
      <c r="E288" s="71"/>
      <c r="F288" s="71" t="s">
        <v>700</v>
      </c>
      <c r="G288" s="71"/>
      <c r="H288" s="71"/>
      <c r="I288" s="71"/>
      <c r="J288" s="71"/>
      <c r="K288" s="71" t="s">
        <v>626</v>
      </c>
      <c r="L288" s="71" t="s">
        <v>573</v>
      </c>
      <c r="M288" s="78"/>
      <c r="N288" s="71"/>
      <c r="O288" s="71"/>
    </row>
    <row r="289" ht="72" hidden="1" spans="1:15">
      <c r="A289" s="68">
        <v>60</v>
      </c>
      <c r="B289" s="71" t="s">
        <v>701</v>
      </c>
      <c r="C289" s="71" t="s">
        <v>569</v>
      </c>
      <c r="D289" s="71" t="s">
        <v>570</v>
      </c>
      <c r="E289" s="71"/>
      <c r="F289" s="71" t="s">
        <v>702</v>
      </c>
      <c r="G289" s="71"/>
      <c r="H289" s="71"/>
      <c r="I289" s="71"/>
      <c r="J289" s="71"/>
      <c r="K289" s="71" t="s">
        <v>572</v>
      </c>
      <c r="L289" s="71" t="s">
        <v>573</v>
      </c>
      <c r="M289" s="78"/>
      <c r="N289" s="71"/>
      <c r="O289" s="71"/>
    </row>
    <row r="290" ht="90" hidden="1" customHeight="1" spans="1:15">
      <c r="A290" s="68">
        <v>61</v>
      </c>
      <c r="B290" s="71" t="s">
        <v>703</v>
      </c>
      <c r="C290" s="71" t="s">
        <v>569</v>
      </c>
      <c r="D290" s="71" t="s">
        <v>570</v>
      </c>
      <c r="E290" s="71"/>
      <c r="F290" s="71" t="s">
        <v>704</v>
      </c>
      <c r="G290" s="71"/>
      <c r="H290" s="71"/>
      <c r="I290" s="71"/>
      <c r="J290" s="71"/>
      <c r="K290" s="71" t="s">
        <v>572</v>
      </c>
      <c r="L290" s="71" t="s">
        <v>573</v>
      </c>
      <c r="M290" s="78"/>
      <c r="N290" s="71"/>
      <c r="O290" s="71"/>
    </row>
    <row r="291" ht="204" hidden="1" spans="1:15">
      <c r="A291" s="68">
        <v>62</v>
      </c>
      <c r="B291" s="71" t="s">
        <v>705</v>
      </c>
      <c r="C291" s="71" t="s">
        <v>569</v>
      </c>
      <c r="D291" s="71" t="s">
        <v>570</v>
      </c>
      <c r="E291" s="71"/>
      <c r="F291" s="71"/>
      <c r="G291" s="71" t="s">
        <v>706</v>
      </c>
      <c r="H291" s="71"/>
      <c r="I291" s="71"/>
      <c r="J291" s="71"/>
      <c r="K291" s="71" t="s">
        <v>572</v>
      </c>
      <c r="L291" s="71" t="s">
        <v>573</v>
      </c>
      <c r="M291" s="78"/>
      <c r="N291" s="71"/>
      <c r="O291" s="71"/>
    </row>
    <row r="292" ht="144" hidden="1" spans="1:15">
      <c r="A292" s="68">
        <v>63</v>
      </c>
      <c r="B292" s="71" t="s">
        <v>707</v>
      </c>
      <c r="C292" s="71" t="s">
        <v>569</v>
      </c>
      <c r="D292" s="71" t="s">
        <v>570</v>
      </c>
      <c r="E292" s="71"/>
      <c r="F292" s="71"/>
      <c r="G292" s="71" t="s">
        <v>708</v>
      </c>
      <c r="H292" s="71"/>
      <c r="I292" s="71"/>
      <c r="J292" s="71"/>
      <c r="K292" s="71" t="s">
        <v>572</v>
      </c>
      <c r="L292" s="71" t="s">
        <v>573</v>
      </c>
      <c r="M292" s="78"/>
      <c r="N292" s="71"/>
      <c r="O292" s="71"/>
    </row>
    <row r="293" ht="96" hidden="1" spans="1:15">
      <c r="A293" s="68">
        <v>64</v>
      </c>
      <c r="B293" s="71" t="s">
        <v>709</v>
      </c>
      <c r="C293" s="71" t="s">
        <v>569</v>
      </c>
      <c r="D293" s="71" t="s">
        <v>570</v>
      </c>
      <c r="E293" s="71"/>
      <c r="F293" s="71"/>
      <c r="G293" s="71" t="s">
        <v>710</v>
      </c>
      <c r="H293" s="71"/>
      <c r="I293" s="71"/>
      <c r="J293" s="71"/>
      <c r="K293" s="71" t="s">
        <v>572</v>
      </c>
      <c r="L293" s="71" t="s">
        <v>573</v>
      </c>
      <c r="M293" s="78"/>
      <c r="N293" s="71"/>
      <c r="O293" s="71"/>
    </row>
    <row r="294" ht="108" hidden="1" spans="1:15">
      <c r="A294" s="68">
        <v>65</v>
      </c>
      <c r="B294" s="71" t="s">
        <v>711</v>
      </c>
      <c r="C294" s="71" t="s">
        <v>569</v>
      </c>
      <c r="D294" s="71" t="s">
        <v>570</v>
      </c>
      <c r="E294" s="71"/>
      <c r="F294" s="71"/>
      <c r="G294" s="71" t="s">
        <v>712</v>
      </c>
      <c r="H294" s="71"/>
      <c r="I294" s="71"/>
      <c r="J294" s="71"/>
      <c r="K294" s="71" t="s">
        <v>572</v>
      </c>
      <c r="L294" s="71" t="s">
        <v>573</v>
      </c>
      <c r="M294" s="78"/>
      <c r="N294" s="71"/>
      <c r="O294" s="71"/>
    </row>
    <row r="295" ht="108" hidden="1" spans="1:15">
      <c r="A295" s="68">
        <v>66</v>
      </c>
      <c r="B295" s="71" t="s">
        <v>713</v>
      </c>
      <c r="C295" s="71" t="s">
        <v>569</v>
      </c>
      <c r="D295" s="71" t="s">
        <v>570</v>
      </c>
      <c r="E295" s="71"/>
      <c r="F295" s="71"/>
      <c r="G295" s="71" t="s">
        <v>714</v>
      </c>
      <c r="H295" s="71"/>
      <c r="I295" s="71"/>
      <c r="J295" s="71"/>
      <c r="K295" s="71" t="s">
        <v>572</v>
      </c>
      <c r="L295" s="71" t="s">
        <v>573</v>
      </c>
      <c r="M295" s="78"/>
      <c r="N295" s="71"/>
      <c r="O295" s="71"/>
    </row>
    <row r="296" ht="108" hidden="1" spans="1:15">
      <c r="A296" s="68">
        <v>67</v>
      </c>
      <c r="B296" s="71" t="s">
        <v>715</v>
      </c>
      <c r="C296" s="71" t="s">
        <v>569</v>
      </c>
      <c r="D296" s="71" t="s">
        <v>570</v>
      </c>
      <c r="E296" s="71"/>
      <c r="F296" s="71"/>
      <c r="G296" s="71" t="s">
        <v>716</v>
      </c>
      <c r="H296" s="71"/>
      <c r="I296" s="71"/>
      <c r="J296" s="71"/>
      <c r="K296" s="71" t="s">
        <v>572</v>
      </c>
      <c r="L296" s="71" t="s">
        <v>573</v>
      </c>
      <c r="M296" s="78"/>
      <c r="N296" s="71"/>
      <c r="O296" s="71"/>
    </row>
    <row r="297" ht="108" hidden="1" spans="1:15">
      <c r="A297" s="68">
        <v>68</v>
      </c>
      <c r="B297" s="71" t="s">
        <v>717</v>
      </c>
      <c r="C297" s="71" t="s">
        <v>569</v>
      </c>
      <c r="D297" s="71" t="s">
        <v>570</v>
      </c>
      <c r="E297" s="71"/>
      <c r="F297" s="71"/>
      <c r="G297" s="71" t="s">
        <v>718</v>
      </c>
      <c r="H297" s="71"/>
      <c r="I297" s="71"/>
      <c r="J297" s="71"/>
      <c r="K297" s="71" t="s">
        <v>572</v>
      </c>
      <c r="L297" s="71" t="s">
        <v>573</v>
      </c>
      <c r="M297" s="78"/>
      <c r="N297" s="71"/>
      <c r="O297" s="71"/>
    </row>
    <row r="298" ht="96" hidden="1" spans="1:15">
      <c r="A298" s="68">
        <v>69</v>
      </c>
      <c r="B298" s="71" t="s">
        <v>719</v>
      </c>
      <c r="C298" s="71" t="s">
        <v>569</v>
      </c>
      <c r="D298" s="71" t="s">
        <v>570</v>
      </c>
      <c r="E298" s="71"/>
      <c r="F298" s="71"/>
      <c r="G298" s="71" t="s">
        <v>720</v>
      </c>
      <c r="H298" s="71"/>
      <c r="I298" s="71"/>
      <c r="J298" s="71"/>
      <c r="K298" s="71" t="s">
        <v>572</v>
      </c>
      <c r="L298" s="71" t="s">
        <v>573</v>
      </c>
      <c r="M298" s="78"/>
      <c r="N298" s="71"/>
      <c r="O298" s="71"/>
    </row>
    <row r="299" ht="96" hidden="1" spans="1:15">
      <c r="A299" s="68">
        <v>70</v>
      </c>
      <c r="B299" s="71" t="s">
        <v>721</v>
      </c>
      <c r="C299" s="71" t="s">
        <v>569</v>
      </c>
      <c r="D299" s="71" t="s">
        <v>570</v>
      </c>
      <c r="E299" s="71"/>
      <c r="F299" s="71"/>
      <c r="G299" s="71" t="s">
        <v>722</v>
      </c>
      <c r="H299" s="71"/>
      <c r="I299" s="71"/>
      <c r="J299" s="71"/>
      <c r="K299" s="71" t="s">
        <v>572</v>
      </c>
      <c r="L299" s="71" t="s">
        <v>573</v>
      </c>
      <c r="M299" s="78"/>
      <c r="N299" s="71"/>
      <c r="O299" s="71"/>
    </row>
    <row r="300" ht="96" hidden="1" spans="1:15">
      <c r="A300" s="68">
        <v>71</v>
      </c>
      <c r="B300" s="71" t="s">
        <v>723</v>
      </c>
      <c r="C300" s="71" t="s">
        <v>569</v>
      </c>
      <c r="D300" s="71" t="s">
        <v>570</v>
      </c>
      <c r="E300" s="71"/>
      <c r="F300" s="71"/>
      <c r="G300" s="71" t="s">
        <v>724</v>
      </c>
      <c r="H300" s="71"/>
      <c r="I300" s="71"/>
      <c r="J300" s="71"/>
      <c r="K300" s="71" t="s">
        <v>572</v>
      </c>
      <c r="L300" s="71" t="s">
        <v>573</v>
      </c>
      <c r="M300" s="78"/>
      <c r="N300" s="71"/>
      <c r="O300" s="71"/>
    </row>
    <row r="301" ht="96" hidden="1" spans="1:15">
      <c r="A301" s="68">
        <v>72</v>
      </c>
      <c r="B301" s="71" t="s">
        <v>725</v>
      </c>
      <c r="C301" s="71" t="s">
        <v>569</v>
      </c>
      <c r="D301" s="71" t="s">
        <v>570</v>
      </c>
      <c r="E301" s="71"/>
      <c r="F301" s="71"/>
      <c r="G301" s="71" t="s">
        <v>726</v>
      </c>
      <c r="H301" s="71"/>
      <c r="I301" s="71"/>
      <c r="J301" s="71"/>
      <c r="K301" s="71" t="s">
        <v>572</v>
      </c>
      <c r="L301" s="71" t="s">
        <v>573</v>
      </c>
      <c r="M301" s="78"/>
      <c r="N301" s="71"/>
      <c r="O301" s="71"/>
    </row>
    <row r="302" ht="120" hidden="1" spans="1:15">
      <c r="A302" s="68">
        <v>73</v>
      </c>
      <c r="B302" s="71" t="s">
        <v>727</v>
      </c>
      <c r="C302" s="71" t="s">
        <v>569</v>
      </c>
      <c r="D302" s="71" t="s">
        <v>570</v>
      </c>
      <c r="E302" s="71"/>
      <c r="F302" s="71"/>
      <c r="G302" s="71"/>
      <c r="H302" s="71"/>
      <c r="I302" s="71" t="s">
        <v>728</v>
      </c>
      <c r="J302" s="71"/>
      <c r="K302" s="71" t="s">
        <v>572</v>
      </c>
      <c r="L302" s="71" t="s">
        <v>573</v>
      </c>
      <c r="M302" s="78"/>
      <c r="N302" s="71"/>
      <c r="O302" s="71"/>
    </row>
    <row r="303" ht="36" hidden="1" spans="1:15">
      <c r="A303" s="68">
        <v>74</v>
      </c>
      <c r="B303" s="71" t="s">
        <v>729</v>
      </c>
      <c r="C303" s="71" t="s">
        <v>569</v>
      </c>
      <c r="D303" s="71" t="s">
        <v>570</v>
      </c>
      <c r="E303" s="71"/>
      <c r="F303" s="71"/>
      <c r="G303" s="71" t="s">
        <v>730</v>
      </c>
      <c r="H303" s="71"/>
      <c r="I303" s="71"/>
      <c r="J303" s="71"/>
      <c r="K303" s="71" t="s">
        <v>270</v>
      </c>
      <c r="L303" s="71" t="s">
        <v>573</v>
      </c>
      <c r="M303" s="78"/>
      <c r="N303" s="71"/>
      <c r="O303" s="71"/>
    </row>
    <row r="304" ht="240" hidden="1" spans="1:15">
      <c r="A304" s="68">
        <v>75</v>
      </c>
      <c r="B304" s="71" t="s">
        <v>731</v>
      </c>
      <c r="C304" s="71" t="s">
        <v>569</v>
      </c>
      <c r="D304" s="71" t="s">
        <v>570</v>
      </c>
      <c r="E304" s="71" t="s">
        <v>732</v>
      </c>
      <c r="F304" s="71"/>
      <c r="G304" s="71"/>
      <c r="H304" s="71"/>
      <c r="I304" s="71"/>
      <c r="J304" s="71"/>
      <c r="K304" s="71"/>
      <c r="L304" s="71" t="s">
        <v>573</v>
      </c>
      <c r="M304" s="78"/>
      <c r="N304" s="71"/>
      <c r="O304" s="71"/>
    </row>
    <row r="305" ht="225" hidden="1" spans="1:15">
      <c r="A305" s="68">
        <v>76</v>
      </c>
      <c r="B305" s="71" t="s">
        <v>733</v>
      </c>
      <c r="C305" s="71" t="s">
        <v>569</v>
      </c>
      <c r="D305" s="71" t="s">
        <v>570</v>
      </c>
      <c r="E305" s="80" t="s">
        <v>734</v>
      </c>
      <c r="F305" s="71"/>
      <c r="G305" s="71"/>
      <c r="H305" s="71"/>
      <c r="I305" s="71"/>
      <c r="J305" s="71"/>
      <c r="K305" s="71" t="s">
        <v>572</v>
      </c>
      <c r="L305" s="71" t="s">
        <v>573</v>
      </c>
      <c r="M305" s="78"/>
      <c r="N305" s="71"/>
      <c r="O305" s="71"/>
    </row>
    <row r="306" ht="225" hidden="1" spans="1:15">
      <c r="A306" s="68">
        <v>77</v>
      </c>
      <c r="B306" s="71" t="s">
        <v>735</v>
      </c>
      <c r="C306" s="71" t="s">
        <v>569</v>
      </c>
      <c r="D306" s="71" t="s">
        <v>570</v>
      </c>
      <c r="E306" s="80" t="s">
        <v>736</v>
      </c>
      <c r="F306" s="71"/>
      <c r="G306" s="71"/>
      <c r="H306" s="71"/>
      <c r="I306" s="71"/>
      <c r="J306" s="71"/>
      <c r="K306" s="71" t="s">
        <v>572</v>
      </c>
      <c r="L306" s="71" t="s">
        <v>573</v>
      </c>
      <c r="M306" s="78"/>
      <c r="N306" s="71"/>
      <c r="O306" s="71"/>
    </row>
    <row r="307" ht="225" hidden="1" spans="1:15">
      <c r="A307" s="68">
        <v>78</v>
      </c>
      <c r="B307" s="71" t="s">
        <v>737</v>
      </c>
      <c r="C307" s="71" t="s">
        <v>569</v>
      </c>
      <c r="D307" s="71" t="s">
        <v>570</v>
      </c>
      <c r="E307" s="80" t="s">
        <v>738</v>
      </c>
      <c r="F307" s="71"/>
      <c r="G307" s="71"/>
      <c r="H307" s="71"/>
      <c r="I307" s="71"/>
      <c r="J307" s="71"/>
      <c r="K307" s="71" t="s">
        <v>572</v>
      </c>
      <c r="L307" s="71" t="s">
        <v>573</v>
      </c>
      <c r="M307" s="78"/>
      <c r="N307" s="71"/>
      <c r="O307" s="71"/>
    </row>
    <row r="308" ht="225" hidden="1" spans="1:15">
      <c r="A308" s="68">
        <v>79</v>
      </c>
      <c r="B308" s="71" t="s">
        <v>739</v>
      </c>
      <c r="C308" s="71" t="s">
        <v>569</v>
      </c>
      <c r="D308" s="71" t="s">
        <v>570</v>
      </c>
      <c r="E308" s="80" t="s">
        <v>740</v>
      </c>
      <c r="F308" s="71"/>
      <c r="G308" s="71"/>
      <c r="H308" s="71"/>
      <c r="I308" s="71"/>
      <c r="J308" s="71"/>
      <c r="K308" s="71" t="s">
        <v>572</v>
      </c>
      <c r="L308" s="71" t="s">
        <v>573</v>
      </c>
      <c r="M308" s="78"/>
      <c r="N308" s="71"/>
      <c r="O308" s="71"/>
    </row>
    <row r="309" ht="144" hidden="1" spans="1:15">
      <c r="A309" s="68">
        <v>80</v>
      </c>
      <c r="B309" s="71" t="s">
        <v>741</v>
      </c>
      <c r="C309" s="71" t="s">
        <v>569</v>
      </c>
      <c r="D309" s="71" t="s">
        <v>570</v>
      </c>
      <c r="E309" s="71"/>
      <c r="F309" s="71"/>
      <c r="G309" s="71"/>
      <c r="H309" s="71"/>
      <c r="I309" s="71" t="s">
        <v>686</v>
      </c>
      <c r="J309" s="71"/>
      <c r="K309" s="71" t="s">
        <v>572</v>
      </c>
      <c r="L309" s="71" t="s">
        <v>573</v>
      </c>
      <c r="M309" s="78"/>
      <c r="N309" s="71"/>
      <c r="O309" s="71"/>
    </row>
    <row r="310" ht="192" hidden="1" spans="1:15">
      <c r="A310" s="68">
        <v>81</v>
      </c>
      <c r="B310" s="71" t="s">
        <v>742</v>
      </c>
      <c r="C310" s="71" t="s">
        <v>569</v>
      </c>
      <c r="D310" s="71" t="s">
        <v>570</v>
      </c>
      <c r="E310" s="71"/>
      <c r="F310" s="71"/>
      <c r="G310" s="71"/>
      <c r="H310" s="71"/>
      <c r="I310" s="71" t="s">
        <v>743</v>
      </c>
      <c r="J310" s="71"/>
      <c r="K310" s="71" t="s">
        <v>572</v>
      </c>
      <c r="L310" s="71" t="s">
        <v>573</v>
      </c>
      <c r="M310" s="78"/>
      <c r="N310" s="71"/>
      <c r="O310" s="71"/>
    </row>
    <row r="311" ht="120" hidden="1" spans="1:15">
      <c r="A311" s="68">
        <v>82</v>
      </c>
      <c r="B311" s="71" t="s">
        <v>744</v>
      </c>
      <c r="C311" s="71" t="s">
        <v>569</v>
      </c>
      <c r="D311" s="71" t="s">
        <v>570</v>
      </c>
      <c r="E311" s="71"/>
      <c r="F311" s="71" t="s">
        <v>745</v>
      </c>
      <c r="G311" s="71"/>
      <c r="H311" s="71" t="s">
        <v>746</v>
      </c>
      <c r="I311" s="71"/>
      <c r="J311" s="71"/>
      <c r="K311" s="71" t="s">
        <v>572</v>
      </c>
      <c r="L311" s="71" t="s">
        <v>573</v>
      </c>
      <c r="M311" s="78"/>
      <c r="N311" s="71"/>
      <c r="O311" s="71"/>
    </row>
    <row r="312" ht="180" hidden="1" spans="1:15">
      <c r="A312" s="68">
        <v>83</v>
      </c>
      <c r="B312" s="71" t="s">
        <v>747</v>
      </c>
      <c r="C312" s="71" t="s">
        <v>569</v>
      </c>
      <c r="D312" s="71" t="s">
        <v>570</v>
      </c>
      <c r="E312" s="71"/>
      <c r="F312" s="71" t="s">
        <v>748</v>
      </c>
      <c r="G312" s="71"/>
      <c r="H312" s="71" t="s">
        <v>749</v>
      </c>
      <c r="I312" s="71"/>
      <c r="J312" s="71"/>
      <c r="K312" s="71" t="s">
        <v>572</v>
      </c>
      <c r="L312" s="71" t="s">
        <v>573</v>
      </c>
      <c r="M312" s="78"/>
      <c r="N312" s="71"/>
      <c r="O312" s="71"/>
    </row>
    <row r="313" ht="192" hidden="1" spans="1:15">
      <c r="A313" s="68">
        <v>84</v>
      </c>
      <c r="B313" s="71" t="s">
        <v>750</v>
      </c>
      <c r="C313" s="71" t="s">
        <v>569</v>
      </c>
      <c r="D313" s="71" t="s">
        <v>570</v>
      </c>
      <c r="E313" s="71" t="s">
        <v>751</v>
      </c>
      <c r="F313" s="71"/>
      <c r="G313" s="71"/>
      <c r="H313" s="71"/>
      <c r="I313" s="71"/>
      <c r="J313" s="71"/>
      <c r="K313" s="71" t="s">
        <v>572</v>
      </c>
      <c r="L313" s="71" t="s">
        <v>573</v>
      </c>
      <c r="M313" s="78"/>
      <c r="N313" s="71"/>
      <c r="O313" s="71"/>
    </row>
    <row r="314" ht="27" hidden="1" customHeight="1" spans="1:15">
      <c r="A314" s="13" t="s">
        <v>752</v>
      </c>
      <c r="B314" s="18"/>
      <c r="C314" s="18"/>
      <c r="D314" s="18"/>
      <c r="E314" s="18"/>
      <c r="F314" s="18"/>
      <c r="G314" s="18"/>
      <c r="H314" s="18"/>
      <c r="I314" s="18"/>
      <c r="J314" s="18"/>
      <c r="K314" s="18"/>
      <c r="L314" s="18"/>
      <c r="M314" s="18"/>
      <c r="N314" s="18"/>
      <c r="O314" s="18"/>
    </row>
    <row r="315" ht="56.25" hidden="1" spans="1:16">
      <c r="A315" s="81">
        <v>1</v>
      </c>
      <c r="B315" s="82" t="s">
        <v>753</v>
      </c>
      <c r="C315" s="81" t="s">
        <v>754</v>
      </c>
      <c r="D315" s="83" t="s">
        <v>755</v>
      </c>
      <c r="E315" s="81" t="s">
        <v>756</v>
      </c>
      <c r="F315" s="83" t="s">
        <v>757</v>
      </c>
      <c r="G315" s="81"/>
      <c r="H315" s="84"/>
      <c r="I315" s="81"/>
      <c r="J315" s="81"/>
      <c r="K315" s="81" t="s">
        <v>235</v>
      </c>
      <c r="L315" s="83" t="s">
        <v>758</v>
      </c>
      <c r="M315" s="81"/>
      <c r="N315" s="81" t="s">
        <v>236</v>
      </c>
      <c r="O315" s="82"/>
      <c r="P315" s="86"/>
    </row>
    <row r="316" ht="56.25" hidden="1" spans="1:16">
      <c r="A316" s="81">
        <v>2</v>
      </c>
      <c r="B316" s="82" t="s">
        <v>759</v>
      </c>
      <c r="C316" s="81" t="s">
        <v>754</v>
      </c>
      <c r="D316" s="83" t="s">
        <v>755</v>
      </c>
      <c r="E316" s="81"/>
      <c r="F316" s="83" t="s">
        <v>760</v>
      </c>
      <c r="G316" s="81"/>
      <c r="H316" s="84"/>
      <c r="I316" s="81"/>
      <c r="J316" s="81"/>
      <c r="K316" s="81" t="s">
        <v>235</v>
      </c>
      <c r="L316" s="83" t="s">
        <v>758</v>
      </c>
      <c r="M316" s="81"/>
      <c r="N316" s="81" t="s">
        <v>236</v>
      </c>
      <c r="O316" s="81"/>
      <c r="P316" s="86"/>
    </row>
    <row r="317" ht="112.5" hidden="1" spans="1:16">
      <c r="A317" s="81">
        <v>3</v>
      </c>
      <c r="B317" s="83" t="s">
        <v>761</v>
      </c>
      <c r="C317" s="81" t="s">
        <v>754</v>
      </c>
      <c r="D317" s="83" t="s">
        <v>755</v>
      </c>
      <c r="E317" s="81"/>
      <c r="F317" s="83" t="s">
        <v>762</v>
      </c>
      <c r="G317" s="81"/>
      <c r="H317" s="84"/>
      <c r="I317" s="81"/>
      <c r="J317" s="81"/>
      <c r="K317" s="81" t="s">
        <v>235</v>
      </c>
      <c r="L317" s="83" t="s">
        <v>758</v>
      </c>
      <c r="M317" s="81"/>
      <c r="N317" s="81" t="s">
        <v>236</v>
      </c>
      <c r="O317" s="81"/>
      <c r="P317" s="86"/>
    </row>
    <row r="318" ht="101.25" hidden="1" spans="1:16">
      <c r="A318" s="81">
        <v>4</v>
      </c>
      <c r="B318" s="82" t="s">
        <v>763</v>
      </c>
      <c r="C318" s="81" t="s">
        <v>754</v>
      </c>
      <c r="D318" s="83" t="s">
        <v>755</v>
      </c>
      <c r="E318" s="81" t="s">
        <v>764</v>
      </c>
      <c r="F318" s="83" t="s">
        <v>765</v>
      </c>
      <c r="G318" s="81"/>
      <c r="H318" s="84"/>
      <c r="I318" s="81"/>
      <c r="J318" s="81"/>
      <c r="K318" s="81" t="s">
        <v>235</v>
      </c>
      <c r="L318" s="83" t="s">
        <v>758</v>
      </c>
      <c r="M318" s="81"/>
      <c r="N318" s="81" t="s">
        <v>236</v>
      </c>
      <c r="O318" s="81"/>
      <c r="P318" s="86"/>
    </row>
    <row r="319" ht="33.75" hidden="1" spans="1:16">
      <c r="A319" s="81">
        <v>5</v>
      </c>
      <c r="B319" s="82" t="s">
        <v>766</v>
      </c>
      <c r="C319" s="81" t="s">
        <v>754</v>
      </c>
      <c r="D319" s="83" t="s">
        <v>755</v>
      </c>
      <c r="E319" s="81"/>
      <c r="F319" s="83" t="s">
        <v>767</v>
      </c>
      <c r="G319" s="81"/>
      <c r="H319" s="84"/>
      <c r="I319" s="81"/>
      <c r="J319" s="81"/>
      <c r="K319" s="81" t="s">
        <v>235</v>
      </c>
      <c r="L319" s="83" t="s">
        <v>758</v>
      </c>
      <c r="M319" s="81"/>
      <c r="N319" s="81" t="s">
        <v>236</v>
      </c>
      <c r="O319" s="81"/>
      <c r="P319" s="86"/>
    </row>
    <row r="320" ht="33.75" hidden="1" spans="1:16">
      <c r="A320" s="81">
        <v>6</v>
      </c>
      <c r="B320" s="82" t="s">
        <v>768</v>
      </c>
      <c r="C320" s="81" t="s">
        <v>754</v>
      </c>
      <c r="D320" s="83" t="s">
        <v>755</v>
      </c>
      <c r="E320" s="81"/>
      <c r="F320" s="83" t="s">
        <v>769</v>
      </c>
      <c r="G320" s="81"/>
      <c r="H320" s="84"/>
      <c r="I320" s="81"/>
      <c r="J320" s="81"/>
      <c r="K320" s="81" t="s">
        <v>235</v>
      </c>
      <c r="L320" s="83" t="s">
        <v>758</v>
      </c>
      <c r="M320" s="81"/>
      <c r="N320" s="81" t="s">
        <v>236</v>
      </c>
      <c r="O320" s="81"/>
      <c r="P320" s="86"/>
    </row>
    <row r="321" ht="101.25" hidden="1" spans="1:16">
      <c r="A321" s="81">
        <v>7</v>
      </c>
      <c r="B321" s="82" t="s">
        <v>770</v>
      </c>
      <c r="C321" s="81" t="s">
        <v>754</v>
      </c>
      <c r="D321" s="83" t="s">
        <v>755</v>
      </c>
      <c r="E321" s="81" t="s">
        <v>771</v>
      </c>
      <c r="F321" s="83" t="s">
        <v>772</v>
      </c>
      <c r="G321" s="81"/>
      <c r="H321" s="84"/>
      <c r="I321" s="81"/>
      <c r="J321" s="81"/>
      <c r="K321" s="81" t="s">
        <v>235</v>
      </c>
      <c r="L321" s="83" t="s">
        <v>758</v>
      </c>
      <c r="M321" s="81"/>
      <c r="N321" s="81" t="s">
        <v>236</v>
      </c>
      <c r="O321" s="81"/>
      <c r="P321" s="86"/>
    </row>
    <row r="322" ht="67.5" hidden="1" spans="1:16">
      <c r="A322" s="81">
        <v>8</v>
      </c>
      <c r="B322" s="82" t="s">
        <v>773</v>
      </c>
      <c r="C322" s="81" t="s">
        <v>754</v>
      </c>
      <c r="D322" s="83" t="s">
        <v>755</v>
      </c>
      <c r="E322" s="81" t="s">
        <v>774</v>
      </c>
      <c r="F322" s="83" t="s">
        <v>775</v>
      </c>
      <c r="G322" s="81"/>
      <c r="H322" s="84" t="s">
        <v>776</v>
      </c>
      <c r="I322" s="81"/>
      <c r="J322" s="81"/>
      <c r="K322" s="81" t="s">
        <v>235</v>
      </c>
      <c r="L322" s="83" t="s">
        <v>758</v>
      </c>
      <c r="M322" s="81"/>
      <c r="N322" s="81" t="s">
        <v>236</v>
      </c>
      <c r="O322" s="81"/>
      <c r="P322" s="86"/>
    </row>
    <row r="323" ht="67.5" hidden="1" spans="1:16">
      <c r="A323" s="81">
        <v>9</v>
      </c>
      <c r="B323" s="82" t="s">
        <v>777</v>
      </c>
      <c r="C323" s="81" t="s">
        <v>754</v>
      </c>
      <c r="D323" s="83" t="s">
        <v>755</v>
      </c>
      <c r="E323" s="81"/>
      <c r="F323" s="83" t="s">
        <v>778</v>
      </c>
      <c r="G323" s="81"/>
      <c r="H323" s="84"/>
      <c r="I323" s="81"/>
      <c r="J323" s="81"/>
      <c r="K323" s="81" t="s">
        <v>235</v>
      </c>
      <c r="L323" s="83" t="s">
        <v>758</v>
      </c>
      <c r="M323" s="81"/>
      <c r="N323" s="81" t="s">
        <v>236</v>
      </c>
      <c r="O323" s="81"/>
      <c r="P323" s="86"/>
    </row>
    <row r="324" ht="67.5" hidden="1" spans="1:16">
      <c r="A324" s="81">
        <v>10</v>
      </c>
      <c r="B324" s="82" t="s">
        <v>779</v>
      </c>
      <c r="C324" s="81" t="s">
        <v>754</v>
      </c>
      <c r="D324" s="83" t="s">
        <v>755</v>
      </c>
      <c r="E324" s="81"/>
      <c r="F324" s="83" t="s">
        <v>780</v>
      </c>
      <c r="G324" s="81" t="s">
        <v>781</v>
      </c>
      <c r="H324" s="84"/>
      <c r="I324" s="81" t="s">
        <v>782</v>
      </c>
      <c r="J324" s="81"/>
      <c r="K324" s="81" t="s">
        <v>235</v>
      </c>
      <c r="L324" s="83" t="s">
        <v>758</v>
      </c>
      <c r="M324" s="81"/>
      <c r="N324" s="81" t="s">
        <v>236</v>
      </c>
      <c r="O324" s="81"/>
      <c r="P324" s="86"/>
    </row>
    <row r="325" ht="67.5" hidden="1" spans="1:16">
      <c r="A325" s="81">
        <v>11</v>
      </c>
      <c r="B325" s="82" t="s">
        <v>783</v>
      </c>
      <c r="C325" s="81" t="s">
        <v>754</v>
      </c>
      <c r="D325" s="83" t="s">
        <v>755</v>
      </c>
      <c r="E325" s="81"/>
      <c r="F325" s="83" t="s">
        <v>784</v>
      </c>
      <c r="G325" s="81"/>
      <c r="H325" s="84"/>
      <c r="I325" s="81"/>
      <c r="J325" s="81"/>
      <c r="K325" s="81" t="s">
        <v>235</v>
      </c>
      <c r="L325" s="83" t="s">
        <v>758</v>
      </c>
      <c r="M325" s="81"/>
      <c r="N325" s="81" t="s">
        <v>236</v>
      </c>
      <c r="O325" s="81"/>
      <c r="P325" s="86"/>
    </row>
    <row r="326" ht="33.75" hidden="1" spans="1:16">
      <c r="A326" s="81">
        <v>12</v>
      </c>
      <c r="B326" s="83" t="s">
        <v>785</v>
      </c>
      <c r="C326" s="81" t="s">
        <v>754</v>
      </c>
      <c r="D326" s="83" t="s">
        <v>755</v>
      </c>
      <c r="E326" s="81"/>
      <c r="F326" s="83" t="s">
        <v>786</v>
      </c>
      <c r="G326" s="81"/>
      <c r="H326" s="84" t="s">
        <v>787</v>
      </c>
      <c r="I326" s="81"/>
      <c r="J326" s="81"/>
      <c r="K326" s="81" t="s">
        <v>235</v>
      </c>
      <c r="L326" s="83" t="s">
        <v>758</v>
      </c>
      <c r="M326" s="81"/>
      <c r="N326" s="81" t="s">
        <v>236</v>
      </c>
      <c r="O326" s="81"/>
      <c r="P326" s="86"/>
    </row>
    <row r="327" ht="33.75" hidden="1" spans="1:16">
      <c r="A327" s="81">
        <v>13</v>
      </c>
      <c r="B327" s="82" t="s">
        <v>788</v>
      </c>
      <c r="C327" s="81" t="s">
        <v>754</v>
      </c>
      <c r="D327" s="83" t="s">
        <v>755</v>
      </c>
      <c r="E327" s="81"/>
      <c r="F327" s="83" t="s">
        <v>789</v>
      </c>
      <c r="G327" s="81"/>
      <c r="H327" s="84"/>
      <c r="I327" s="81"/>
      <c r="J327" s="81"/>
      <c r="K327" s="81" t="s">
        <v>235</v>
      </c>
      <c r="L327" s="83" t="s">
        <v>758</v>
      </c>
      <c r="M327" s="81"/>
      <c r="N327" s="81" t="s">
        <v>236</v>
      </c>
      <c r="O327" s="81"/>
      <c r="P327" s="86"/>
    </row>
    <row r="328" ht="56.25" hidden="1" spans="1:16">
      <c r="A328" s="81">
        <v>14</v>
      </c>
      <c r="B328" s="82" t="s">
        <v>790</v>
      </c>
      <c r="C328" s="81" t="s">
        <v>754</v>
      </c>
      <c r="D328" s="83" t="s">
        <v>755</v>
      </c>
      <c r="E328" s="83" t="s">
        <v>791</v>
      </c>
      <c r="F328" s="83"/>
      <c r="G328" s="81"/>
      <c r="H328" s="84"/>
      <c r="I328" s="81"/>
      <c r="J328" s="81"/>
      <c r="K328" s="81" t="s">
        <v>235</v>
      </c>
      <c r="L328" s="83" t="s">
        <v>758</v>
      </c>
      <c r="M328" s="81"/>
      <c r="N328" s="81" t="s">
        <v>236</v>
      </c>
      <c r="O328" s="81"/>
      <c r="P328" s="86"/>
    </row>
    <row r="329" ht="56.25" hidden="1" spans="1:16">
      <c r="A329" s="81">
        <v>15</v>
      </c>
      <c r="B329" s="83" t="s">
        <v>792</v>
      </c>
      <c r="C329" s="81" t="s">
        <v>754</v>
      </c>
      <c r="D329" s="83" t="s">
        <v>755</v>
      </c>
      <c r="E329" s="83" t="s">
        <v>793</v>
      </c>
      <c r="F329" s="87"/>
      <c r="G329" s="81"/>
      <c r="H329" s="84"/>
      <c r="I329" s="81"/>
      <c r="J329" s="81"/>
      <c r="K329" s="81" t="s">
        <v>235</v>
      </c>
      <c r="L329" s="83" t="s">
        <v>758</v>
      </c>
      <c r="M329" s="81"/>
      <c r="N329" s="81" t="s">
        <v>236</v>
      </c>
      <c r="O329" s="81"/>
      <c r="P329" s="86"/>
    </row>
    <row r="330" ht="45" hidden="1" spans="1:16">
      <c r="A330" s="81">
        <v>16</v>
      </c>
      <c r="B330" s="83" t="s">
        <v>794</v>
      </c>
      <c r="C330" s="81" t="s">
        <v>754</v>
      </c>
      <c r="D330" s="83" t="s">
        <v>755</v>
      </c>
      <c r="E330" s="81" t="s">
        <v>795</v>
      </c>
      <c r="F330" s="83" t="s">
        <v>796</v>
      </c>
      <c r="G330" s="81"/>
      <c r="H330" s="84"/>
      <c r="I330" s="81"/>
      <c r="J330" s="81"/>
      <c r="K330" s="81" t="s">
        <v>235</v>
      </c>
      <c r="L330" s="83" t="s">
        <v>758</v>
      </c>
      <c r="M330" s="81"/>
      <c r="N330" s="81" t="s">
        <v>236</v>
      </c>
      <c r="O330" s="81"/>
      <c r="P330" s="86"/>
    </row>
    <row r="331" ht="45" hidden="1" spans="1:16">
      <c r="A331" s="81">
        <v>17</v>
      </c>
      <c r="B331" s="82" t="s">
        <v>797</v>
      </c>
      <c r="C331" s="81" t="s">
        <v>754</v>
      </c>
      <c r="D331" s="83" t="s">
        <v>755</v>
      </c>
      <c r="E331" s="82" t="s">
        <v>798</v>
      </c>
      <c r="F331" s="83"/>
      <c r="G331" s="81"/>
      <c r="H331" s="84"/>
      <c r="I331" s="81"/>
      <c r="J331" s="81"/>
      <c r="K331" s="81"/>
      <c r="L331" s="83"/>
      <c r="M331" s="81"/>
      <c r="N331" s="81"/>
      <c r="O331" s="81"/>
      <c r="P331" s="86"/>
    </row>
    <row r="332" ht="45" hidden="1" spans="1:16">
      <c r="A332" s="81">
        <v>18</v>
      </c>
      <c r="B332" s="82" t="s">
        <v>799</v>
      </c>
      <c r="C332" s="81" t="s">
        <v>754</v>
      </c>
      <c r="D332" s="83" t="s">
        <v>755</v>
      </c>
      <c r="E332" s="83" t="s">
        <v>800</v>
      </c>
      <c r="F332" s="87"/>
      <c r="G332" s="81"/>
      <c r="H332" s="84"/>
      <c r="I332" s="81"/>
      <c r="J332" s="81"/>
      <c r="K332" s="81" t="s">
        <v>235</v>
      </c>
      <c r="L332" s="83" t="s">
        <v>758</v>
      </c>
      <c r="M332" s="81"/>
      <c r="N332" s="81" t="s">
        <v>236</v>
      </c>
      <c r="O332" s="81"/>
      <c r="P332" s="86"/>
    </row>
    <row r="333" ht="45" hidden="1" spans="1:16">
      <c r="A333" s="81">
        <v>19</v>
      </c>
      <c r="B333" s="82" t="s">
        <v>801</v>
      </c>
      <c r="C333" s="81" t="s">
        <v>754</v>
      </c>
      <c r="D333" s="83" t="s">
        <v>755</v>
      </c>
      <c r="E333" s="83" t="s">
        <v>802</v>
      </c>
      <c r="F333" s="87"/>
      <c r="G333" s="81"/>
      <c r="H333" s="84"/>
      <c r="I333" s="81"/>
      <c r="J333" s="81"/>
      <c r="K333" s="81" t="s">
        <v>235</v>
      </c>
      <c r="L333" s="83" t="s">
        <v>758</v>
      </c>
      <c r="M333" s="81"/>
      <c r="N333" s="81" t="s">
        <v>236</v>
      </c>
      <c r="O333" s="81"/>
      <c r="P333" s="86"/>
    </row>
    <row r="334" ht="45" hidden="1" spans="1:16">
      <c r="A334" s="81">
        <v>20</v>
      </c>
      <c r="B334" s="82" t="s">
        <v>803</v>
      </c>
      <c r="C334" s="81" t="s">
        <v>754</v>
      </c>
      <c r="D334" s="83" t="s">
        <v>755</v>
      </c>
      <c r="E334" s="83" t="s">
        <v>804</v>
      </c>
      <c r="F334" s="83" t="s">
        <v>805</v>
      </c>
      <c r="G334" s="81"/>
      <c r="H334" s="84"/>
      <c r="I334" s="81"/>
      <c r="J334" s="81"/>
      <c r="K334" s="81" t="s">
        <v>235</v>
      </c>
      <c r="L334" s="83" t="s">
        <v>758</v>
      </c>
      <c r="M334" s="81"/>
      <c r="N334" s="81" t="s">
        <v>236</v>
      </c>
      <c r="O334" s="81"/>
      <c r="P334" s="86"/>
    </row>
    <row r="335" ht="180" hidden="1" spans="1:16">
      <c r="A335" s="81">
        <v>21</v>
      </c>
      <c r="B335" s="83" t="s">
        <v>806</v>
      </c>
      <c r="C335" s="81" t="s">
        <v>754</v>
      </c>
      <c r="D335" s="83" t="s">
        <v>755</v>
      </c>
      <c r="E335" s="81"/>
      <c r="F335" s="83" t="s">
        <v>807</v>
      </c>
      <c r="G335" s="81"/>
      <c r="H335" s="88" t="s">
        <v>808</v>
      </c>
      <c r="I335" s="81"/>
      <c r="J335" s="81"/>
      <c r="K335" s="81" t="s">
        <v>235</v>
      </c>
      <c r="L335" s="83" t="s">
        <v>758</v>
      </c>
      <c r="M335" s="81"/>
      <c r="N335" s="81" t="s">
        <v>236</v>
      </c>
      <c r="O335" s="88"/>
      <c r="P335" s="86"/>
    </row>
    <row r="336" ht="56.25" hidden="1" spans="1:16">
      <c r="A336" s="81">
        <v>22</v>
      </c>
      <c r="B336" s="82" t="s">
        <v>809</v>
      </c>
      <c r="C336" s="81" t="s">
        <v>754</v>
      </c>
      <c r="D336" s="83" t="s">
        <v>755</v>
      </c>
      <c r="E336" s="81"/>
      <c r="F336" s="83" t="s">
        <v>810</v>
      </c>
      <c r="G336" s="81"/>
      <c r="H336" s="83" t="s">
        <v>811</v>
      </c>
      <c r="I336" s="81"/>
      <c r="J336" s="81"/>
      <c r="K336" s="81" t="s">
        <v>235</v>
      </c>
      <c r="L336" s="83" t="s">
        <v>758</v>
      </c>
      <c r="M336" s="81"/>
      <c r="N336" s="81" t="s">
        <v>236</v>
      </c>
      <c r="O336" s="83"/>
      <c r="P336" s="86"/>
    </row>
    <row r="337" ht="146.25" hidden="1" spans="1:16">
      <c r="A337" s="81">
        <v>23</v>
      </c>
      <c r="B337" s="83" t="s">
        <v>812</v>
      </c>
      <c r="C337" s="81" t="s">
        <v>754</v>
      </c>
      <c r="D337" s="83" t="s">
        <v>755</v>
      </c>
      <c r="E337" s="81"/>
      <c r="F337" s="83" t="s">
        <v>813</v>
      </c>
      <c r="G337" s="81"/>
      <c r="H337" s="88" t="s">
        <v>814</v>
      </c>
      <c r="I337" s="81"/>
      <c r="J337" s="81"/>
      <c r="K337" s="81" t="s">
        <v>235</v>
      </c>
      <c r="L337" s="83" t="s">
        <v>758</v>
      </c>
      <c r="M337" s="81"/>
      <c r="N337" s="81" t="s">
        <v>236</v>
      </c>
      <c r="O337" s="81"/>
      <c r="P337" s="86"/>
    </row>
    <row r="338" ht="123.75" hidden="1" spans="1:16">
      <c r="A338" s="81">
        <v>24</v>
      </c>
      <c r="B338" s="82" t="s">
        <v>815</v>
      </c>
      <c r="C338" s="81" t="s">
        <v>754</v>
      </c>
      <c r="D338" s="83" t="s">
        <v>755</v>
      </c>
      <c r="E338" s="81"/>
      <c r="F338" s="88" t="s">
        <v>816</v>
      </c>
      <c r="G338" s="81"/>
      <c r="H338" s="88" t="s">
        <v>817</v>
      </c>
      <c r="I338" s="89"/>
      <c r="J338" s="81"/>
      <c r="K338" s="81" t="s">
        <v>235</v>
      </c>
      <c r="L338" s="83" t="s">
        <v>758</v>
      </c>
      <c r="M338" s="81"/>
      <c r="N338" s="81" t="s">
        <v>236</v>
      </c>
      <c r="O338" s="88"/>
      <c r="P338" s="86"/>
    </row>
    <row r="339" ht="56.25" hidden="1" spans="1:16">
      <c r="A339" s="81">
        <v>25</v>
      </c>
      <c r="B339" s="83" t="s">
        <v>818</v>
      </c>
      <c r="C339" s="81" t="s">
        <v>754</v>
      </c>
      <c r="D339" s="83" t="s">
        <v>755</v>
      </c>
      <c r="E339" s="81"/>
      <c r="F339" s="83" t="s">
        <v>819</v>
      </c>
      <c r="G339" s="81"/>
      <c r="H339" s="88" t="s">
        <v>820</v>
      </c>
      <c r="I339" s="81"/>
      <c r="J339" s="81"/>
      <c r="K339" s="81" t="s">
        <v>235</v>
      </c>
      <c r="L339" s="83" t="s">
        <v>758</v>
      </c>
      <c r="M339" s="81"/>
      <c r="N339" s="81" t="s">
        <v>236</v>
      </c>
      <c r="O339" s="81"/>
      <c r="P339" s="86"/>
    </row>
    <row r="340" ht="67.5" hidden="1" spans="1:16">
      <c r="A340" s="81">
        <v>26</v>
      </c>
      <c r="B340" s="82" t="s">
        <v>821</v>
      </c>
      <c r="C340" s="81" t="s">
        <v>754</v>
      </c>
      <c r="D340" s="83" t="s">
        <v>755</v>
      </c>
      <c r="E340" s="81"/>
      <c r="F340" s="83"/>
      <c r="G340" s="81"/>
      <c r="H340" s="83" t="s">
        <v>822</v>
      </c>
      <c r="I340" s="81"/>
      <c r="J340" s="81"/>
      <c r="K340" s="81"/>
      <c r="L340" s="83"/>
      <c r="M340" s="81"/>
      <c r="N340" s="81"/>
      <c r="O340" s="83"/>
      <c r="P340" s="86"/>
    </row>
    <row r="341" ht="90" hidden="1" spans="1:16">
      <c r="A341" s="81">
        <v>27</v>
      </c>
      <c r="B341" s="83" t="s">
        <v>823</v>
      </c>
      <c r="C341" s="81" t="s">
        <v>754</v>
      </c>
      <c r="D341" s="83" t="s">
        <v>755</v>
      </c>
      <c r="E341" s="81"/>
      <c r="F341" s="87"/>
      <c r="G341" s="81"/>
      <c r="H341" s="83" t="s">
        <v>824</v>
      </c>
      <c r="I341" s="81"/>
      <c r="J341" s="81"/>
      <c r="K341" s="81" t="s">
        <v>235</v>
      </c>
      <c r="L341" s="83" t="s">
        <v>758</v>
      </c>
      <c r="M341" s="81"/>
      <c r="N341" s="81" t="s">
        <v>236</v>
      </c>
      <c r="O341" s="83"/>
      <c r="P341" s="86"/>
    </row>
    <row r="342" ht="157.5" hidden="1" spans="1:16">
      <c r="A342" s="81">
        <v>28</v>
      </c>
      <c r="B342" s="82" t="s">
        <v>825</v>
      </c>
      <c r="C342" s="81" t="s">
        <v>754</v>
      </c>
      <c r="D342" s="83" t="s">
        <v>755</v>
      </c>
      <c r="E342" s="81"/>
      <c r="F342" s="83" t="s">
        <v>826</v>
      </c>
      <c r="G342" s="81" t="s">
        <v>827</v>
      </c>
      <c r="H342" s="83" t="s">
        <v>828</v>
      </c>
      <c r="I342" s="81"/>
      <c r="J342" s="81"/>
      <c r="K342" s="81" t="s">
        <v>235</v>
      </c>
      <c r="L342" s="83" t="s">
        <v>758</v>
      </c>
      <c r="M342" s="81"/>
      <c r="N342" s="81" t="s">
        <v>236</v>
      </c>
      <c r="O342" s="83"/>
      <c r="P342" s="86"/>
    </row>
    <row r="343" ht="101.25" hidden="1" spans="1:16">
      <c r="A343" s="81">
        <v>29</v>
      </c>
      <c r="B343" s="83" t="s">
        <v>829</v>
      </c>
      <c r="C343" s="81" t="s">
        <v>754</v>
      </c>
      <c r="D343" s="83" t="s">
        <v>755</v>
      </c>
      <c r="E343" s="81"/>
      <c r="F343" s="83" t="s">
        <v>830</v>
      </c>
      <c r="G343" s="81"/>
      <c r="H343" s="83" t="s">
        <v>831</v>
      </c>
      <c r="I343" s="81"/>
      <c r="J343" s="81"/>
      <c r="K343" s="81" t="s">
        <v>235</v>
      </c>
      <c r="L343" s="83" t="s">
        <v>758</v>
      </c>
      <c r="M343" s="81"/>
      <c r="N343" s="81" t="s">
        <v>236</v>
      </c>
      <c r="O343" s="81"/>
      <c r="P343" s="86"/>
    </row>
    <row r="344" ht="67.5" hidden="1" spans="1:16">
      <c r="A344" s="81">
        <v>30</v>
      </c>
      <c r="B344" s="82" t="s">
        <v>832</v>
      </c>
      <c r="C344" s="81" t="s">
        <v>754</v>
      </c>
      <c r="D344" s="83" t="s">
        <v>755</v>
      </c>
      <c r="E344" s="81"/>
      <c r="F344" s="83" t="s">
        <v>833</v>
      </c>
      <c r="G344" s="81"/>
      <c r="H344" s="83" t="s">
        <v>834</v>
      </c>
      <c r="I344" s="81"/>
      <c r="J344" s="81"/>
      <c r="K344" s="81" t="s">
        <v>235</v>
      </c>
      <c r="L344" s="83" t="s">
        <v>758</v>
      </c>
      <c r="M344" s="81"/>
      <c r="N344" s="81" t="s">
        <v>236</v>
      </c>
      <c r="O344" s="83"/>
      <c r="P344" s="86"/>
    </row>
    <row r="345" ht="45" hidden="1" spans="1:16">
      <c r="A345" s="81">
        <v>31</v>
      </c>
      <c r="B345" s="83" t="s">
        <v>835</v>
      </c>
      <c r="C345" s="81" t="s">
        <v>754</v>
      </c>
      <c r="D345" s="83" t="s">
        <v>755</v>
      </c>
      <c r="E345" s="81"/>
      <c r="F345" s="83" t="s">
        <v>836</v>
      </c>
      <c r="G345" s="81"/>
      <c r="H345" s="83" t="s">
        <v>837</v>
      </c>
      <c r="I345" s="81"/>
      <c r="J345" s="81"/>
      <c r="K345" s="81" t="s">
        <v>235</v>
      </c>
      <c r="L345" s="83" t="s">
        <v>758</v>
      </c>
      <c r="M345" s="81"/>
      <c r="N345" s="81" t="s">
        <v>236</v>
      </c>
      <c r="O345" s="83"/>
      <c r="P345" s="86"/>
    </row>
    <row r="346" ht="33.75" hidden="1" spans="1:16">
      <c r="A346" s="81">
        <v>32</v>
      </c>
      <c r="B346" s="82" t="s">
        <v>838</v>
      </c>
      <c r="C346" s="81" t="s">
        <v>754</v>
      </c>
      <c r="D346" s="83" t="s">
        <v>755</v>
      </c>
      <c r="E346" s="81"/>
      <c r="F346" s="83" t="s">
        <v>839</v>
      </c>
      <c r="G346" s="81"/>
      <c r="H346" s="83" t="s">
        <v>840</v>
      </c>
      <c r="I346" s="81"/>
      <c r="J346" s="81"/>
      <c r="K346" s="81" t="s">
        <v>235</v>
      </c>
      <c r="L346" s="83" t="s">
        <v>758</v>
      </c>
      <c r="M346" s="81"/>
      <c r="N346" s="81" t="s">
        <v>236</v>
      </c>
      <c r="O346" s="81"/>
      <c r="P346" s="86"/>
    </row>
    <row r="347" ht="33.75" hidden="1" spans="1:16">
      <c r="A347" s="81">
        <v>33</v>
      </c>
      <c r="B347" s="82" t="s">
        <v>841</v>
      </c>
      <c r="C347" s="81" t="s">
        <v>754</v>
      </c>
      <c r="D347" s="83" t="s">
        <v>755</v>
      </c>
      <c r="E347" s="81"/>
      <c r="F347" s="83" t="s">
        <v>842</v>
      </c>
      <c r="G347" s="81"/>
      <c r="H347" s="83" t="s">
        <v>843</v>
      </c>
      <c r="I347" s="81"/>
      <c r="J347" s="81"/>
      <c r="K347" s="81" t="s">
        <v>235</v>
      </c>
      <c r="L347" s="83" t="s">
        <v>758</v>
      </c>
      <c r="M347" s="81"/>
      <c r="N347" s="81" t="s">
        <v>236</v>
      </c>
      <c r="O347" s="81"/>
      <c r="P347" s="86"/>
    </row>
    <row r="348" ht="56.25" hidden="1" spans="1:16">
      <c r="A348" s="81">
        <v>34</v>
      </c>
      <c r="B348" s="83" t="s">
        <v>844</v>
      </c>
      <c r="C348" s="81" t="s">
        <v>754</v>
      </c>
      <c r="D348" s="83" t="s">
        <v>755</v>
      </c>
      <c r="E348" s="81"/>
      <c r="F348" s="83" t="s">
        <v>845</v>
      </c>
      <c r="G348" s="81"/>
      <c r="H348" s="83" t="s">
        <v>846</v>
      </c>
      <c r="I348" s="81"/>
      <c r="J348" s="81"/>
      <c r="K348" s="81" t="s">
        <v>235</v>
      </c>
      <c r="L348" s="83" t="s">
        <v>758</v>
      </c>
      <c r="M348" s="81"/>
      <c r="N348" s="81" t="s">
        <v>236</v>
      </c>
      <c r="O348" s="83"/>
      <c r="P348" s="86"/>
    </row>
    <row r="349" ht="101.25" hidden="1" spans="1:16">
      <c r="A349" s="81">
        <v>35</v>
      </c>
      <c r="B349" s="82" t="s">
        <v>847</v>
      </c>
      <c r="C349" s="81" t="s">
        <v>754</v>
      </c>
      <c r="D349" s="83" t="s">
        <v>755</v>
      </c>
      <c r="E349" s="81"/>
      <c r="F349" s="83" t="s">
        <v>848</v>
      </c>
      <c r="G349" s="81"/>
      <c r="H349" s="83" t="s">
        <v>849</v>
      </c>
      <c r="I349" s="81"/>
      <c r="J349" s="81"/>
      <c r="K349" s="81" t="s">
        <v>235</v>
      </c>
      <c r="L349" s="83" t="s">
        <v>758</v>
      </c>
      <c r="M349" s="81"/>
      <c r="N349" s="81" t="s">
        <v>236</v>
      </c>
      <c r="O349" s="83"/>
      <c r="P349" s="86"/>
    </row>
    <row r="350" ht="45" hidden="1" spans="1:16">
      <c r="A350" s="81">
        <v>36</v>
      </c>
      <c r="B350" s="83" t="s">
        <v>850</v>
      </c>
      <c r="C350" s="81" t="s">
        <v>754</v>
      </c>
      <c r="D350" s="83" t="s">
        <v>755</v>
      </c>
      <c r="E350" s="81"/>
      <c r="F350" s="83" t="s">
        <v>851</v>
      </c>
      <c r="G350" s="81"/>
      <c r="H350" s="83" t="s">
        <v>852</v>
      </c>
      <c r="I350" s="81"/>
      <c r="J350" s="81"/>
      <c r="K350" s="81" t="s">
        <v>235</v>
      </c>
      <c r="L350" s="83" t="s">
        <v>758</v>
      </c>
      <c r="M350" s="81"/>
      <c r="N350" s="81" t="s">
        <v>236</v>
      </c>
      <c r="O350" s="83"/>
      <c r="P350" s="86"/>
    </row>
    <row r="351" ht="56.25" hidden="1" spans="1:16">
      <c r="A351" s="81">
        <v>37</v>
      </c>
      <c r="B351" s="83" t="s">
        <v>853</v>
      </c>
      <c r="C351" s="81" t="s">
        <v>754</v>
      </c>
      <c r="D351" s="83" t="s">
        <v>755</v>
      </c>
      <c r="E351" s="81"/>
      <c r="F351" s="83" t="s">
        <v>854</v>
      </c>
      <c r="G351" s="81"/>
      <c r="H351" s="83"/>
      <c r="I351" s="81"/>
      <c r="J351" s="81"/>
      <c r="K351" s="81" t="s">
        <v>235</v>
      </c>
      <c r="L351" s="83" t="s">
        <v>758</v>
      </c>
      <c r="M351" s="81"/>
      <c r="N351" s="81" t="s">
        <v>236</v>
      </c>
      <c r="O351" s="81"/>
      <c r="P351" s="86"/>
    </row>
    <row r="352" ht="45" hidden="1" spans="1:16">
      <c r="A352" s="81">
        <v>38</v>
      </c>
      <c r="B352" s="82" t="s">
        <v>855</v>
      </c>
      <c r="C352" s="81" t="s">
        <v>754</v>
      </c>
      <c r="D352" s="83" t="s">
        <v>755</v>
      </c>
      <c r="E352" s="81"/>
      <c r="F352" s="83" t="s">
        <v>856</v>
      </c>
      <c r="G352" s="81"/>
      <c r="H352" s="84" t="s">
        <v>857</v>
      </c>
      <c r="I352" s="81"/>
      <c r="J352" s="81"/>
      <c r="K352" s="81" t="s">
        <v>235</v>
      </c>
      <c r="L352" s="83" t="s">
        <v>758</v>
      </c>
      <c r="M352" s="81"/>
      <c r="N352" s="81" t="s">
        <v>236</v>
      </c>
      <c r="O352" s="81"/>
      <c r="P352" s="86"/>
    </row>
    <row r="353" ht="45" hidden="1" spans="1:16">
      <c r="A353" s="81">
        <v>39</v>
      </c>
      <c r="B353" s="83" t="s">
        <v>858</v>
      </c>
      <c r="C353" s="81" t="s">
        <v>754</v>
      </c>
      <c r="D353" s="83" t="s">
        <v>755</v>
      </c>
      <c r="E353" s="81"/>
      <c r="F353" s="83" t="s">
        <v>859</v>
      </c>
      <c r="G353" s="81"/>
      <c r="H353" s="83" t="s">
        <v>860</v>
      </c>
      <c r="I353" s="81"/>
      <c r="J353" s="81"/>
      <c r="K353" s="81" t="s">
        <v>235</v>
      </c>
      <c r="L353" s="83" t="s">
        <v>758</v>
      </c>
      <c r="M353" s="81"/>
      <c r="N353" s="81" t="s">
        <v>236</v>
      </c>
      <c r="O353" s="81"/>
      <c r="P353" s="86"/>
    </row>
    <row r="354" ht="33.75" hidden="1" spans="1:16">
      <c r="A354" s="81">
        <v>40</v>
      </c>
      <c r="B354" s="83" t="s">
        <v>861</v>
      </c>
      <c r="C354" s="81" t="s">
        <v>754</v>
      </c>
      <c r="D354" s="83" t="s">
        <v>755</v>
      </c>
      <c r="E354" s="81"/>
      <c r="F354" s="83" t="s">
        <v>862</v>
      </c>
      <c r="G354" s="81"/>
      <c r="H354" s="84"/>
      <c r="I354" s="81"/>
      <c r="J354" s="81"/>
      <c r="K354" s="81" t="s">
        <v>235</v>
      </c>
      <c r="L354" s="83" t="s">
        <v>758</v>
      </c>
      <c r="M354" s="81"/>
      <c r="N354" s="81" t="s">
        <v>236</v>
      </c>
      <c r="O354" s="81"/>
      <c r="P354" s="86"/>
    </row>
    <row r="355" ht="56.25" hidden="1" spans="1:16">
      <c r="A355" s="81">
        <v>41</v>
      </c>
      <c r="B355" s="83" t="s">
        <v>863</v>
      </c>
      <c r="C355" s="81" t="s">
        <v>754</v>
      </c>
      <c r="D355" s="83" t="s">
        <v>755</v>
      </c>
      <c r="E355" s="81"/>
      <c r="F355" s="83" t="s">
        <v>864</v>
      </c>
      <c r="G355" s="81"/>
      <c r="H355" s="83" t="s">
        <v>865</v>
      </c>
      <c r="I355" s="81"/>
      <c r="J355" s="81"/>
      <c r="K355" s="81" t="s">
        <v>235</v>
      </c>
      <c r="L355" s="83" t="s">
        <v>758</v>
      </c>
      <c r="M355" s="81"/>
      <c r="N355" s="81" t="s">
        <v>236</v>
      </c>
      <c r="O355" s="81"/>
      <c r="P355" s="86"/>
    </row>
    <row r="356" ht="33.75" hidden="1" spans="1:16">
      <c r="A356" s="81">
        <v>42</v>
      </c>
      <c r="B356" s="83" t="s">
        <v>866</v>
      </c>
      <c r="C356" s="81" t="s">
        <v>754</v>
      </c>
      <c r="D356" s="83" t="s">
        <v>755</v>
      </c>
      <c r="E356" s="81"/>
      <c r="F356" s="83"/>
      <c r="G356" s="81"/>
      <c r="H356" s="83" t="s">
        <v>867</v>
      </c>
      <c r="I356" s="81"/>
      <c r="J356" s="81"/>
      <c r="K356" s="81" t="s">
        <v>235</v>
      </c>
      <c r="L356" s="83" t="s">
        <v>758</v>
      </c>
      <c r="M356" s="81"/>
      <c r="N356" s="81" t="s">
        <v>236</v>
      </c>
      <c r="O356" s="83"/>
      <c r="P356" s="86"/>
    </row>
    <row r="357" ht="67.5" hidden="1" spans="1:16">
      <c r="A357" s="81">
        <v>43</v>
      </c>
      <c r="B357" s="83" t="s">
        <v>868</v>
      </c>
      <c r="C357" s="81" t="s">
        <v>754</v>
      </c>
      <c r="D357" s="83" t="s">
        <v>755</v>
      </c>
      <c r="E357" s="81"/>
      <c r="F357" s="87"/>
      <c r="G357" s="81"/>
      <c r="H357" s="87"/>
      <c r="I357" s="83" t="s">
        <v>869</v>
      </c>
      <c r="J357" s="81"/>
      <c r="K357" s="81" t="s">
        <v>235</v>
      </c>
      <c r="L357" s="83" t="s">
        <v>758</v>
      </c>
      <c r="M357" s="81"/>
      <c r="N357" s="81" t="s">
        <v>236</v>
      </c>
      <c r="O357" s="83"/>
      <c r="P357" s="86"/>
    </row>
    <row r="358" ht="67.5" hidden="1" spans="1:16">
      <c r="A358" s="81">
        <v>44</v>
      </c>
      <c r="B358" s="83" t="s">
        <v>870</v>
      </c>
      <c r="C358" s="81" t="s">
        <v>754</v>
      </c>
      <c r="D358" s="83" t="s">
        <v>755</v>
      </c>
      <c r="E358" s="81"/>
      <c r="F358" s="87"/>
      <c r="G358" s="81"/>
      <c r="H358" s="84"/>
      <c r="I358" s="83" t="s">
        <v>871</v>
      </c>
      <c r="J358" s="81"/>
      <c r="K358" s="81" t="s">
        <v>235</v>
      </c>
      <c r="L358" s="83" t="s">
        <v>758</v>
      </c>
      <c r="M358" s="81"/>
      <c r="N358" s="81" t="s">
        <v>236</v>
      </c>
      <c r="O358" s="81"/>
      <c r="P358" s="86"/>
    </row>
    <row r="359" ht="67.5" hidden="1" spans="1:16">
      <c r="A359" s="81">
        <v>45</v>
      </c>
      <c r="B359" s="83" t="s">
        <v>872</v>
      </c>
      <c r="C359" s="81" t="s">
        <v>754</v>
      </c>
      <c r="D359" s="83" t="s">
        <v>755</v>
      </c>
      <c r="E359" s="81"/>
      <c r="F359" s="87"/>
      <c r="G359" s="81"/>
      <c r="H359" s="84"/>
      <c r="I359" s="83" t="s">
        <v>873</v>
      </c>
      <c r="J359" s="81"/>
      <c r="K359" s="81" t="s">
        <v>235</v>
      </c>
      <c r="L359" s="83" t="s">
        <v>758</v>
      </c>
      <c r="M359" s="81"/>
      <c r="N359" s="81" t="s">
        <v>236</v>
      </c>
      <c r="O359" s="81"/>
      <c r="P359" s="86"/>
    </row>
    <row r="360" ht="67.5" hidden="1" spans="1:16">
      <c r="A360" s="81">
        <v>46</v>
      </c>
      <c r="B360" s="82" t="s">
        <v>874</v>
      </c>
      <c r="C360" s="81" t="s">
        <v>754</v>
      </c>
      <c r="D360" s="83" t="s">
        <v>755</v>
      </c>
      <c r="E360" s="81"/>
      <c r="F360" s="87"/>
      <c r="G360" s="81"/>
      <c r="H360" s="83" t="s">
        <v>875</v>
      </c>
      <c r="I360" s="81"/>
      <c r="J360" s="81"/>
      <c r="K360" s="81" t="s">
        <v>235</v>
      </c>
      <c r="L360" s="83" t="s">
        <v>758</v>
      </c>
      <c r="M360" s="81"/>
      <c r="N360" s="81" t="s">
        <v>236</v>
      </c>
      <c r="O360" s="81"/>
      <c r="P360" s="86"/>
    </row>
    <row r="361" ht="56.25" hidden="1" spans="1:16">
      <c r="A361" s="81">
        <v>47</v>
      </c>
      <c r="B361" s="82" t="s">
        <v>876</v>
      </c>
      <c r="C361" s="81" t="s">
        <v>754</v>
      </c>
      <c r="D361" s="83" t="s">
        <v>755</v>
      </c>
      <c r="E361" s="81"/>
      <c r="F361" s="87"/>
      <c r="G361" s="81"/>
      <c r="H361" s="83" t="s">
        <v>877</v>
      </c>
      <c r="I361" s="81"/>
      <c r="J361" s="81"/>
      <c r="K361" s="81" t="s">
        <v>235</v>
      </c>
      <c r="L361" s="83" t="s">
        <v>758</v>
      </c>
      <c r="M361" s="81"/>
      <c r="N361" s="81" t="s">
        <v>236</v>
      </c>
      <c r="O361" s="81"/>
      <c r="P361" s="86"/>
    </row>
    <row r="362" ht="56.25" hidden="1" spans="1:16">
      <c r="A362" s="81">
        <v>48</v>
      </c>
      <c r="B362" s="82" t="s">
        <v>878</v>
      </c>
      <c r="C362" s="81" t="s">
        <v>754</v>
      </c>
      <c r="D362" s="83" t="s">
        <v>755</v>
      </c>
      <c r="E362" s="81"/>
      <c r="F362" s="87"/>
      <c r="G362" s="81" t="s">
        <v>879</v>
      </c>
      <c r="H362" s="83" t="s">
        <v>880</v>
      </c>
      <c r="I362" s="81"/>
      <c r="J362" s="81"/>
      <c r="K362" s="81" t="s">
        <v>235</v>
      </c>
      <c r="L362" s="83" t="s">
        <v>758</v>
      </c>
      <c r="M362" s="81"/>
      <c r="N362" s="81" t="s">
        <v>236</v>
      </c>
      <c r="O362" s="81"/>
      <c r="P362" s="86"/>
    </row>
    <row r="363" ht="45" hidden="1" spans="1:16">
      <c r="A363" s="81">
        <v>49</v>
      </c>
      <c r="B363" s="83" t="s">
        <v>881</v>
      </c>
      <c r="C363" s="83" t="s">
        <v>754</v>
      </c>
      <c r="D363" s="83" t="s">
        <v>755</v>
      </c>
      <c r="E363" s="83"/>
      <c r="F363" s="87"/>
      <c r="G363" s="83" t="s">
        <v>882</v>
      </c>
      <c r="H363" s="87"/>
      <c r="I363" s="87"/>
      <c r="J363" s="87"/>
      <c r="K363" s="81" t="s">
        <v>235</v>
      </c>
      <c r="L363" s="83" t="s">
        <v>758</v>
      </c>
      <c r="M363" s="81"/>
      <c r="N363" s="81" t="s">
        <v>236</v>
      </c>
      <c r="O363" s="81"/>
      <c r="P363" s="86"/>
    </row>
    <row r="364" ht="45" hidden="1" spans="1:16">
      <c r="A364" s="81">
        <v>50</v>
      </c>
      <c r="B364" s="83" t="s">
        <v>883</v>
      </c>
      <c r="C364" s="83" t="s">
        <v>754</v>
      </c>
      <c r="D364" s="83" t="s">
        <v>755</v>
      </c>
      <c r="E364" s="83"/>
      <c r="F364" s="87"/>
      <c r="G364" s="83" t="s">
        <v>884</v>
      </c>
      <c r="H364" s="87"/>
      <c r="I364" s="87"/>
      <c r="J364" s="87"/>
      <c r="K364" s="81" t="s">
        <v>235</v>
      </c>
      <c r="L364" s="83" t="s">
        <v>758</v>
      </c>
      <c r="M364" s="81"/>
      <c r="N364" s="81" t="s">
        <v>236</v>
      </c>
      <c r="O364" s="83"/>
      <c r="P364" s="86"/>
    </row>
    <row r="365" ht="45" hidden="1" spans="1:16">
      <c r="A365" s="81">
        <v>51</v>
      </c>
      <c r="B365" s="83" t="s">
        <v>885</v>
      </c>
      <c r="C365" s="83" t="s">
        <v>754</v>
      </c>
      <c r="D365" s="83" t="s">
        <v>755</v>
      </c>
      <c r="E365" s="81"/>
      <c r="F365" s="83"/>
      <c r="G365" s="81" t="s">
        <v>886</v>
      </c>
      <c r="H365" s="83"/>
      <c r="I365" s="81"/>
      <c r="J365" s="81"/>
      <c r="K365" s="81" t="s">
        <v>235</v>
      </c>
      <c r="L365" s="83" t="s">
        <v>758</v>
      </c>
      <c r="M365" s="81"/>
      <c r="N365" s="81" t="s">
        <v>236</v>
      </c>
      <c r="O365" s="81"/>
      <c r="P365" s="86"/>
    </row>
    <row r="366" ht="67.5" hidden="1" spans="1:16">
      <c r="A366" s="81">
        <v>52</v>
      </c>
      <c r="B366" s="83" t="s">
        <v>887</v>
      </c>
      <c r="C366" s="83" t="s">
        <v>754</v>
      </c>
      <c r="D366" s="83" t="s">
        <v>755</v>
      </c>
      <c r="E366" s="81"/>
      <c r="F366" s="83"/>
      <c r="G366" s="81" t="s">
        <v>888</v>
      </c>
      <c r="H366" s="83"/>
      <c r="I366" s="81"/>
      <c r="J366" s="81"/>
      <c r="K366" s="81" t="s">
        <v>235</v>
      </c>
      <c r="L366" s="83" t="s">
        <v>758</v>
      </c>
      <c r="M366" s="81"/>
      <c r="N366" s="81" t="s">
        <v>236</v>
      </c>
      <c r="O366" s="81"/>
      <c r="P366" s="86"/>
    </row>
    <row r="367" ht="33.75" hidden="1" spans="1:16">
      <c r="A367" s="81">
        <v>53</v>
      </c>
      <c r="B367" s="83" t="s">
        <v>889</v>
      </c>
      <c r="C367" s="83" t="s">
        <v>754</v>
      </c>
      <c r="D367" s="83" t="s">
        <v>755</v>
      </c>
      <c r="E367" s="83"/>
      <c r="F367" s="87"/>
      <c r="G367" s="83" t="s">
        <v>890</v>
      </c>
      <c r="H367" s="87"/>
      <c r="I367" s="87"/>
      <c r="J367" s="87"/>
      <c r="K367" s="81" t="s">
        <v>235</v>
      </c>
      <c r="L367" s="83" t="s">
        <v>758</v>
      </c>
      <c r="M367" s="81"/>
      <c r="N367" s="81" t="s">
        <v>236</v>
      </c>
      <c r="O367" s="81"/>
      <c r="P367" s="86"/>
    </row>
    <row r="368" ht="67.5" hidden="1" spans="1:16">
      <c r="A368" s="81">
        <v>54</v>
      </c>
      <c r="B368" s="83" t="s">
        <v>891</v>
      </c>
      <c r="C368" s="83" t="s">
        <v>754</v>
      </c>
      <c r="D368" s="83" t="s">
        <v>755</v>
      </c>
      <c r="E368" s="83"/>
      <c r="F368" s="87"/>
      <c r="G368" s="83" t="s">
        <v>892</v>
      </c>
      <c r="H368" s="87"/>
      <c r="I368" s="87"/>
      <c r="J368" s="87"/>
      <c r="K368" s="81" t="s">
        <v>235</v>
      </c>
      <c r="L368" s="83" t="s">
        <v>758</v>
      </c>
      <c r="M368" s="81"/>
      <c r="N368" s="81" t="s">
        <v>236</v>
      </c>
      <c r="O368" s="81"/>
      <c r="P368" s="86"/>
    </row>
    <row r="369" ht="45" hidden="1" spans="1:16">
      <c r="A369" s="81">
        <v>55</v>
      </c>
      <c r="B369" s="83" t="s">
        <v>893</v>
      </c>
      <c r="C369" s="83" t="s">
        <v>754</v>
      </c>
      <c r="D369" s="83" t="s">
        <v>755</v>
      </c>
      <c r="E369" s="83"/>
      <c r="F369" s="87"/>
      <c r="G369" s="83" t="s">
        <v>892</v>
      </c>
      <c r="H369" s="87"/>
      <c r="I369" s="87"/>
      <c r="J369" s="87"/>
      <c r="K369" s="81" t="s">
        <v>235</v>
      </c>
      <c r="L369" s="83" t="s">
        <v>758</v>
      </c>
      <c r="M369" s="81"/>
      <c r="N369" s="81" t="s">
        <v>236</v>
      </c>
      <c r="O369" s="81"/>
      <c r="P369" s="86"/>
    </row>
    <row r="370" ht="45" hidden="1" spans="1:16">
      <c r="A370" s="81">
        <v>56</v>
      </c>
      <c r="B370" s="83" t="s">
        <v>894</v>
      </c>
      <c r="C370" s="83" t="s">
        <v>754</v>
      </c>
      <c r="D370" s="83" t="s">
        <v>755</v>
      </c>
      <c r="E370" s="81"/>
      <c r="F370" s="83"/>
      <c r="G370" s="81" t="s">
        <v>895</v>
      </c>
      <c r="H370" s="83"/>
      <c r="I370" s="81"/>
      <c r="J370" s="81"/>
      <c r="K370" s="81" t="s">
        <v>235</v>
      </c>
      <c r="L370" s="83" t="s">
        <v>758</v>
      </c>
      <c r="M370" s="81"/>
      <c r="N370" s="81" t="s">
        <v>236</v>
      </c>
      <c r="O370" s="81"/>
      <c r="P370" s="86"/>
    </row>
    <row r="371" ht="33.75" hidden="1" spans="1:16">
      <c r="A371" s="81">
        <v>57</v>
      </c>
      <c r="B371" s="83" t="s">
        <v>896</v>
      </c>
      <c r="C371" s="83" t="s">
        <v>754</v>
      </c>
      <c r="D371" s="83" t="s">
        <v>755</v>
      </c>
      <c r="E371" s="83"/>
      <c r="F371" s="87"/>
      <c r="G371" s="83" t="s">
        <v>897</v>
      </c>
      <c r="H371" s="87"/>
      <c r="I371" s="87"/>
      <c r="J371" s="87"/>
      <c r="K371" s="81" t="s">
        <v>235</v>
      </c>
      <c r="L371" s="83" t="s">
        <v>758</v>
      </c>
      <c r="M371" s="81"/>
      <c r="N371" s="81" t="s">
        <v>236</v>
      </c>
      <c r="O371" s="81"/>
      <c r="P371" s="86"/>
    </row>
    <row r="372" ht="45" hidden="1" spans="1:16">
      <c r="A372" s="81">
        <v>58</v>
      </c>
      <c r="B372" s="83" t="s">
        <v>898</v>
      </c>
      <c r="C372" s="83" t="s">
        <v>754</v>
      </c>
      <c r="D372" s="83" t="s">
        <v>755</v>
      </c>
      <c r="E372" s="83"/>
      <c r="F372" s="87"/>
      <c r="G372" s="83" t="s">
        <v>899</v>
      </c>
      <c r="H372" s="87"/>
      <c r="I372" s="87"/>
      <c r="J372" s="87"/>
      <c r="K372" s="81" t="s">
        <v>235</v>
      </c>
      <c r="L372" s="83" t="s">
        <v>758</v>
      </c>
      <c r="M372" s="81"/>
      <c r="N372" s="81" t="s">
        <v>236</v>
      </c>
      <c r="O372" s="81"/>
      <c r="P372" s="86"/>
    </row>
    <row r="373" ht="45" hidden="1" spans="1:16">
      <c r="A373" s="81">
        <v>59</v>
      </c>
      <c r="B373" s="83" t="s">
        <v>900</v>
      </c>
      <c r="C373" s="83" t="s">
        <v>754</v>
      </c>
      <c r="D373" s="83" t="s">
        <v>755</v>
      </c>
      <c r="E373" s="83"/>
      <c r="F373" s="87"/>
      <c r="G373" s="83" t="s">
        <v>901</v>
      </c>
      <c r="H373" s="87"/>
      <c r="I373" s="87"/>
      <c r="J373" s="87"/>
      <c r="K373" s="81" t="s">
        <v>235</v>
      </c>
      <c r="L373" s="83" t="s">
        <v>758</v>
      </c>
      <c r="M373" s="81"/>
      <c r="N373" s="81" t="s">
        <v>236</v>
      </c>
      <c r="O373" s="81"/>
      <c r="P373" s="86"/>
    </row>
    <row r="374" ht="56.25" hidden="1" spans="1:16">
      <c r="A374" s="81">
        <v>60</v>
      </c>
      <c r="B374" s="82" t="s">
        <v>902</v>
      </c>
      <c r="C374" s="81" t="s">
        <v>754</v>
      </c>
      <c r="D374" s="83" t="s">
        <v>755</v>
      </c>
      <c r="E374" s="81" t="s">
        <v>903</v>
      </c>
      <c r="F374" s="87"/>
      <c r="G374" s="81"/>
      <c r="H374" s="83" t="s">
        <v>904</v>
      </c>
      <c r="I374" s="81"/>
      <c r="J374" s="81"/>
      <c r="K374" s="81" t="s">
        <v>235</v>
      </c>
      <c r="L374" s="83" t="s">
        <v>758</v>
      </c>
      <c r="M374" s="81"/>
      <c r="N374" s="81" t="s">
        <v>236</v>
      </c>
      <c r="O374" s="81"/>
      <c r="P374" s="90"/>
    </row>
    <row r="375" ht="56.25" hidden="1" spans="1:16">
      <c r="A375" s="81">
        <v>61</v>
      </c>
      <c r="B375" s="82" t="s">
        <v>905</v>
      </c>
      <c r="C375" s="81" t="s">
        <v>754</v>
      </c>
      <c r="D375" s="83" t="s">
        <v>755</v>
      </c>
      <c r="E375" s="81"/>
      <c r="F375" s="87"/>
      <c r="G375" s="81"/>
      <c r="H375" s="83" t="s">
        <v>906</v>
      </c>
      <c r="I375" s="81"/>
      <c r="J375" s="81"/>
      <c r="K375" s="81" t="s">
        <v>235</v>
      </c>
      <c r="L375" s="83" t="s">
        <v>758</v>
      </c>
      <c r="M375" s="81"/>
      <c r="N375" s="81" t="s">
        <v>236</v>
      </c>
      <c r="O375" s="81"/>
      <c r="P375" s="86"/>
    </row>
    <row r="376" ht="45" hidden="1" spans="1:16">
      <c r="A376" s="81">
        <v>62</v>
      </c>
      <c r="B376" s="83" t="s">
        <v>907</v>
      </c>
      <c r="C376" s="81" t="s">
        <v>754</v>
      </c>
      <c r="D376" s="83" t="s">
        <v>755</v>
      </c>
      <c r="E376" s="81"/>
      <c r="F376" s="87"/>
      <c r="G376" s="81"/>
      <c r="H376" s="83" t="s">
        <v>908</v>
      </c>
      <c r="I376" s="81"/>
      <c r="J376" s="81"/>
      <c r="K376" s="81" t="s">
        <v>235</v>
      </c>
      <c r="L376" s="83" t="s">
        <v>758</v>
      </c>
      <c r="M376" s="81"/>
      <c r="N376" s="81" t="s">
        <v>236</v>
      </c>
      <c r="O376" s="81"/>
      <c r="P376" s="86"/>
    </row>
    <row r="377" ht="45" hidden="1" spans="1:16">
      <c r="A377" s="81">
        <v>63</v>
      </c>
      <c r="B377" s="82" t="s">
        <v>909</v>
      </c>
      <c r="C377" s="81" t="s">
        <v>754</v>
      </c>
      <c r="D377" s="83" t="s">
        <v>755</v>
      </c>
      <c r="E377" s="81"/>
      <c r="F377" s="87"/>
      <c r="G377" s="81"/>
      <c r="H377" s="83" t="s">
        <v>910</v>
      </c>
      <c r="I377" s="81"/>
      <c r="J377" s="81"/>
      <c r="K377" s="81" t="s">
        <v>235</v>
      </c>
      <c r="L377" s="83" t="s">
        <v>758</v>
      </c>
      <c r="M377" s="81"/>
      <c r="N377" s="81" t="s">
        <v>236</v>
      </c>
      <c r="O377" s="81"/>
      <c r="P377" s="86"/>
    </row>
    <row r="378" ht="45" hidden="1" spans="1:16">
      <c r="A378" s="81">
        <v>64</v>
      </c>
      <c r="B378" s="82" t="s">
        <v>911</v>
      </c>
      <c r="C378" s="81" t="s">
        <v>754</v>
      </c>
      <c r="D378" s="83" t="s">
        <v>755</v>
      </c>
      <c r="E378" s="81"/>
      <c r="F378" s="87"/>
      <c r="G378" s="81"/>
      <c r="H378" s="83" t="s">
        <v>912</v>
      </c>
      <c r="I378" s="81"/>
      <c r="J378" s="81"/>
      <c r="K378" s="81" t="s">
        <v>235</v>
      </c>
      <c r="L378" s="83" t="s">
        <v>758</v>
      </c>
      <c r="M378" s="81"/>
      <c r="N378" s="81" t="s">
        <v>236</v>
      </c>
      <c r="O378" s="81"/>
      <c r="P378" s="86"/>
    </row>
    <row r="379" ht="33.75" hidden="1" spans="1:16">
      <c r="A379" s="81">
        <v>65</v>
      </c>
      <c r="B379" s="82" t="s">
        <v>913</v>
      </c>
      <c r="C379" s="81" t="s">
        <v>754</v>
      </c>
      <c r="D379" s="83" t="s">
        <v>755</v>
      </c>
      <c r="E379" s="81"/>
      <c r="F379" s="87"/>
      <c r="G379" s="81"/>
      <c r="H379" s="83" t="s">
        <v>914</v>
      </c>
      <c r="I379" s="81"/>
      <c r="J379" s="81"/>
      <c r="K379" s="81" t="s">
        <v>235</v>
      </c>
      <c r="L379" s="83" t="s">
        <v>758</v>
      </c>
      <c r="M379" s="81"/>
      <c r="N379" s="81" t="s">
        <v>236</v>
      </c>
      <c r="O379" s="81"/>
      <c r="P379" s="86"/>
    </row>
    <row r="380" ht="33.75" hidden="1" spans="1:16">
      <c r="A380" s="81">
        <v>66</v>
      </c>
      <c r="B380" s="82" t="s">
        <v>915</v>
      </c>
      <c r="C380" s="81" t="s">
        <v>754</v>
      </c>
      <c r="D380" s="83" t="s">
        <v>755</v>
      </c>
      <c r="E380" s="81"/>
      <c r="F380" s="87"/>
      <c r="G380" s="81"/>
      <c r="H380" s="83" t="s">
        <v>916</v>
      </c>
      <c r="I380" s="81"/>
      <c r="J380" s="81"/>
      <c r="K380" s="81" t="s">
        <v>235</v>
      </c>
      <c r="L380" s="83" t="s">
        <v>758</v>
      </c>
      <c r="M380" s="81"/>
      <c r="N380" s="81" t="s">
        <v>236</v>
      </c>
      <c r="O380" s="81"/>
      <c r="P380" s="86"/>
    </row>
    <row r="381" ht="33.75" hidden="1" spans="1:16">
      <c r="A381" s="81">
        <v>67</v>
      </c>
      <c r="B381" s="82" t="s">
        <v>917</v>
      </c>
      <c r="C381" s="81" t="s">
        <v>754</v>
      </c>
      <c r="D381" s="83" t="s">
        <v>755</v>
      </c>
      <c r="E381" s="81"/>
      <c r="F381" s="87"/>
      <c r="G381" s="81"/>
      <c r="H381" s="83" t="s">
        <v>918</v>
      </c>
      <c r="I381" s="81"/>
      <c r="J381" s="81"/>
      <c r="K381" s="81" t="s">
        <v>235</v>
      </c>
      <c r="L381" s="83" t="s">
        <v>758</v>
      </c>
      <c r="M381" s="81"/>
      <c r="N381" s="81" t="s">
        <v>236</v>
      </c>
      <c r="O381" s="91"/>
      <c r="P381" s="86"/>
    </row>
    <row r="382" ht="33.75" hidden="1" spans="1:16">
      <c r="A382" s="81">
        <v>68</v>
      </c>
      <c r="B382" s="82" t="s">
        <v>919</v>
      </c>
      <c r="C382" s="81" t="s">
        <v>754</v>
      </c>
      <c r="D382" s="83" t="s">
        <v>755</v>
      </c>
      <c r="E382" s="81"/>
      <c r="F382" s="87"/>
      <c r="G382" s="81"/>
      <c r="H382" s="83" t="s">
        <v>920</v>
      </c>
      <c r="I382" s="81"/>
      <c r="J382" s="81"/>
      <c r="K382" s="81" t="s">
        <v>235</v>
      </c>
      <c r="L382" s="83" t="s">
        <v>758</v>
      </c>
      <c r="M382" s="81"/>
      <c r="N382" s="81" t="s">
        <v>236</v>
      </c>
      <c r="O382" s="83"/>
      <c r="P382" s="86"/>
    </row>
    <row r="383" ht="33.75" hidden="1" spans="1:16">
      <c r="A383" s="81">
        <v>69</v>
      </c>
      <c r="B383" s="82" t="s">
        <v>921</v>
      </c>
      <c r="C383" s="81" t="s">
        <v>754</v>
      </c>
      <c r="D383" s="83" t="s">
        <v>755</v>
      </c>
      <c r="E383" s="81"/>
      <c r="F383" s="87"/>
      <c r="G383" s="81"/>
      <c r="H383" s="83" t="s">
        <v>922</v>
      </c>
      <c r="I383" s="81"/>
      <c r="J383" s="81"/>
      <c r="K383" s="81" t="s">
        <v>235</v>
      </c>
      <c r="L383" s="83" t="s">
        <v>758</v>
      </c>
      <c r="M383" s="81"/>
      <c r="N383" s="81" t="s">
        <v>236</v>
      </c>
      <c r="O383" s="83"/>
      <c r="P383" s="86"/>
    </row>
    <row r="384" ht="56.25" hidden="1" spans="1:16">
      <c r="A384" s="81">
        <v>70</v>
      </c>
      <c r="B384" s="83" t="s">
        <v>923</v>
      </c>
      <c r="C384" s="81" t="s">
        <v>754</v>
      </c>
      <c r="D384" s="83" t="s">
        <v>755</v>
      </c>
      <c r="E384" s="81"/>
      <c r="F384" s="83"/>
      <c r="G384" s="81"/>
      <c r="H384" s="84" t="s">
        <v>924</v>
      </c>
      <c r="I384" s="81"/>
      <c r="J384" s="81"/>
      <c r="K384" s="81" t="s">
        <v>925</v>
      </c>
      <c r="L384" s="83" t="s">
        <v>758</v>
      </c>
      <c r="M384" s="81"/>
      <c r="N384" s="81" t="s">
        <v>236</v>
      </c>
      <c r="O384" s="81"/>
      <c r="P384" s="86"/>
    </row>
    <row r="385" ht="45" hidden="1" spans="1:16">
      <c r="A385" s="81">
        <v>71</v>
      </c>
      <c r="B385" s="83" t="s">
        <v>926</v>
      </c>
      <c r="C385" s="81" t="s">
        <v>754</v>
      </c>
      <c r="D385" s="83" t="s">
        <v>755</v>
      </c>
      <c r="E385" s="81"/>
      <c r="F385" s="83"/>
      <c r="G385" s="81"/>
      <c r="H385" s="84" t="s">
        <v>927</v>
      </c>
      <c r="I385" s="81"/>
      <c r="J385" s="81"/>
      <c r="K385" s="81" t="s">
        <v>925</v>
      </c>
      <c r="L385" s="83" t="s">
        <v>758</v>
      </c>
      <c r="M385" s="81"/>
      <c r="N385" s="81" t="s">
        <v>236</v>
      </c>
      <c r="O385" s="81"/>
      <c r="P385" s="86"/>
    </row>
    <row r="386" ht="67.5" hidden="1" spans="1:16">
      <c r="A386" s="81">
        <v>72</v>
      </c>
      <c r="B386" s="83" t="s">
        <v>928</v>
      </c>
      <c r="C386" s="81" t="s">
        <v>754</v>
      </c>
      <c r="D386" s="83" t="s">
        <v>755</v>
      </c>
      <c r="E386" s="81"/>
      <c r="F386" s="83"/>
      <c r="G386" s="81"/>
      <c r="H386" s="84" t="s">
        <v>929</v>
      </c>
      <c r="I386" s="81"/>
      <c r="J386" s="81"/>
      <c r="K386" s="81" t="s">
        <v>925</v>
      </c>
      <c r="L386" s="83" t="s">
        <v>758</v>
      </c>
      <c r="M386" s="81"/>
      <c r="N386" s="81" t="s">
        <v>236</v>
      </c>
      <c r="O386" s="81"/>
      <c r="P386" s="86"/>
    </row>
    <row r="387" ht="67.5" hidden="1" spans="1:16">
      <c r="A387" s="81">
        <v>73</v>
      </c>
      <c r="B387" s="83" t="s">
        <v>930</v>
      </c>
      <c r="C387" s="81" t="s">
        <v>754</v>
      </c>
      <c r="D387" s="83" t="s">
        <v>755</v>
      </c>
      <c r="E387" s="81"/>
      <c r="F387" s="87"/>
      <c r="G387" s="83" t="s">
        <v>931</v>
      </c>
      <c r="H387" s="84"/>
      <c r="I387" s="81"/>
      <c r="J387" s="81"/>
      <c r="K387" s="81" t="s">
        <v>235</v>
      </c>
      <c r="L387" s="83" t="s">
        <v>758</v>
      </c>
      <c r="M387" s="81"/>
      <c r="N387" s="81" t="s">
        <v>236</v>
      </c>
      <c r="O387" s="81"/>
      <c r="P387" s="86"/>
    </row>
    <row r="388" ht="157.5" hidden="1" spans="1:16">
      <c r="A388" s="81">
        <v>74</v>
      </c>
      <c r="B388" s="83" t="s">
        <v>932</v>
      </c>
      <c r="C388" s="81" t="s">
        <v>754</v>
      </c>
      <c r="D388" s="83" t="s">
        <v>755</v>
      </c>
      <c r="E388" s="81"/>
      <c r="F388" s="87"/>
      <c r="G388" s="83" t="s">
        <v>933</v>
      </c>
      <c r="H388" s="84"/>
      <c r="I388" s="81"/>
      <c r="J388" s="81"/>
      <c r="K388" s="81" t="s">
        <v>235</v>
      </c>
      <c r="L388" s="83" t="s">
        <v>758</v>
      </c>
      <c r="M388" s="81"/>
      <c r="N388" s="81" t="s">
        <v>236</v>
      </c>
      <c r="O388" s="81"/>
      <c r="P388" s="86"/>
    </row>
    <row r="389" ht="101.25" hidden="1" spans="1:16">
      <c r="A389" s="81">
        <v>75</v>
      </c>
      <c r="B389" s="83" t="s">
        <v>934</v>
      </c>
      <c r="C389" s="81" t="s">
        <v>754</v>
      </c>
      <c r="D389" s="83" t="s">
        <v>755</v>
      </c>
      <c r="E389" s="81"/>
      <c r="F389" s="87"/>
      <c r="G389" s="83" t="s">
        <v>935</v>
      </c>
      <c r="H389" s="84"/>
      <c r="I389" s="81"/>
      <c r="J389" s="81"/>
      <c r="K389" s="81" t="s">
        <v>235</v>
      </c>
      <c r="L389" s="83" t="s">
        <v>758</v>
      </c>
      <c r="M389" s="81"/>
      <c r="N389" s="81" t="s">
        <v>236</v>
      </c>
      <c r="O389" s="81"/>
      <c r="P389" s="86"/>
    </row>
    <row r="390" ht="67.5" hidden="1" spans="1:16">
      <c r="A390" s="81">
        <v>76</v>
      </c>
      <c r="B390" s="83" t="s">
        <v>936</v>
      </c>
      <c r="C390" s="81" t="s">
        <v>754</v>
      </c>
      <c r="D390" s="83" t="s">
        <v>755</v>
      </c>
      <c r="E390" s="81"/>
      <c r="F390" s="87"/>
      <c r="G390" s="83" t="s">
        <v>937</v>
      </c>
      <c r="H390" s="84"/>
      <c r="I390" s="81"/>
      <c r="J390" s="81"/>
      <c r="K390" s="81" t="s">
        <v>235</v>
      </c>
      <c r="L390" s="83" t="s">
        <v>758</v>
      </c>
      <c r="M390" s="81"/>
      <c r="N390" s="81" t="s">
        <v>236</v>
      </c>
      <c r="O390" s="81"/>
      <c r="P390" s="86"/>
    </row>
    <row r="391" ht="146.25" hidden="1" spans="1:16">
      <c r="A391" s="81">
        <v>77</v>
      </c>
      <c r="B391" s="83" t="s">
        <v>938</v>
      </c>
      <c r="C391" s="81" t="s">
        <v>754</v>
      </c>
      <c r="D391" s="83" t="s">
        <v>755</v>
      </c>
      <c r="E391" s="81"/>
      <c r="F391" s="87"/>
      <c r="G391" s="83" t="s">
        <v>939</v>
      </c>
      <c r="H391" s="84"/>
      <c r="I391" s="81"/>
      <c r="J391" s="81"/>
      <c r="K391" s="81" t="s">
        <v>235</v>
      </c>
      <c r="L391" s="83" t="s">
        <v>758</v>
      </c>
      <c r="M391" s="81"/>
      <c r="N391" s="81" t="s">
        <v>236</v>
      </c>
      <c r="O391" s="81"/>
      <c r="P391" s="86"/>
    </row>
    <row r="392" ht="112.5" hidden="1" spans="1:16">
      <c r="A392" s="81">
        <v>78</v>
      </c>
      <c r="B392" s="83" t="s">
        <v>940</v>
      </c>
      <c r="C392" s="81" t="s">
        <v>754</v>
      </c>
      <c r="D392" s="83" t="s">
        <v>755</v>
      </c>
      <c r="E392" s="81"/>
      <c r="F392" s="87"/>
      <c r="G392" s="83" t="s">
        <v>941</v>
      </c>
      <c r="H392" s="84"/>
      <c r="I392" s="81"/>
      <c r="J392" s="81"/>
      <c r="K392" s="81" t="s">
        <v>235</v>
      </c>
      <c r="L392" s="83" t="s">
        <v>758</v>
      </c>
      <c r="M392" s="81"/>
      <c r="N392" s="81" t="s">
        <v>236</v>
      </c>
      <c r="O392" s="81"/>
      <c r="P392" s="86"/>
    </row>
    <row r="393" ht="67.5" hidden="1" spans="1:16">
      <c r="A393" s="81">
        <v>79</v>
      </c>
      <c r="B393" s="83" t="s">
        <v>942</v>
      </c>
      <c r="C393" s="81" t="s">
        <v>754</v>
      </c>
      <c r="D393" s="83" t="s">
        <v>755</v>
      </c>
      <c r="E393" s="81"/>
      <c r="F393" s="87"/>
      <c r="G393" s="83" t="s">
        <v>943</v>
      </c>
      <c r="H393" s="84"/>
      <c r="I393" s="81"/>
      <c r="J393" s="81"/>
      <c r="K393" s="81" t="s">
        <v>235</v>
      </c>
      <c r="L393" s="83" t="s">
        <v>758</v>
      </c>
      <c r="M393" s="81"/>
      <c r="N393" s="81" t="s">
        <v>236</v>
      </c>
      <c r="O393" s="81"/>
      <c r="P393" s="86"/>
    </row>
    <row r="394" ht="101.25" hidden="1" spans="1:16">
      <c r="A394" s="81">
        <v>80</v>
      </c>
      <c r="B394" s="83" t="s">
        <v>944</v>
      </c>
      <c r="C394" s="81" t="s">
        <v>754</v>
      </c>
      <c r="D394" s="83" t="s">
        <v>945</v>
      </c>
      <c r="E394" s="83" t="s">
        <v>946</v>
      </c>
      <c r="F394" s="81"/>
      <c r="G394" s="83" t="s">
        <v>947</v>
      </c>
      <c r="H394" s="84"/>
      <c r="I394" s="81"/>
      <c r="J394" s="81"/>
      <c r="K394" s="81" t="s">
        <v>235</v>
      </c>
      <c r="L394" s="83" t="s">
        <v>758</v>
      </c>
      <c r="M394" s="81"/>
      <c r="N394" s="81" t="s">
        <v>236</v>
      </c>
      <c r="O394" s="81"/>
      <c r="P394" s="86"/>
    </row>
    <row r="395" ht="45" hidden="1" spans="1:16">
      <c r="A395" s="81">
        <v>81</v>
      </c>
      <c r="B395" s="83" t="s">
        <v>948</v>
      </c>
      <c r="C395" s="81" t="s">
        <v>754</v>
      </c>
      <c r="D395" s="83" t="s">
        <v>945</v>
      </c>
      <c r="E395" s="83" t="s">
        <v>949</v>
      </c>
      <c r="F395" s="81"/>
      <c r="G395" s="87"/>
      <c r="H395" s="84"/>
      <c r="I395" s="81"/>
      <c r="J395" s="81"/>
      <c r="K395" s="81" t="s">
        <v>235</v>
      </c>
      <c r="L395" s="83" t="s">
        <v>758</v>
      </c>
      <c r="M395" s="81"/>
      <c r="N395" s="81" t="s">
        <v>236</v>
      </c>
      <c r="O395" s="81"/>
      <c r="P395" s="86"/>
    </row>
    <row r="396" ht="45" hidden="1" spans="1:16">
      <c r="A396" s="81">
        <v>82</v>
      </c>
      <c r="B396" s="83" t="s">
        <v>950</v>
      </c>
      <c r="C396" s="81" t="s">
        <v>754</v>
      </c>
      <c r="D396" s="83" t="s">
        <v>945</v>
      </c>
      <c r="E396" s="83" t="s">
        <v>951</v>
      </c>
      <c r="F396" s="81"/>
      <c r="G396" s="83" t="s">
        <v>952</v>
      </c>
      <c r="H396" s="84"/>
      <c r="I396" s="81"/>
      <c r="J396" s="81"/>
      <c r="K396" s="81" t="s">
        <v>235</v>
      </c>
      <c r="L396" s="83" t="s">
        <v>758</v>
      </c>
      <c r="M396" s="81"/>
      <c r="N396" s="81" t="s">
        <v>236</v>
      </c>
      <c r="O396" s="81"/>
      <c r="P396" s="86"/>
    </row>
    <row r="397" ht="33.75" hidden="1" spans="1:16">
      <c r="A397" s="81">
        <v>83</v>
      </c>
      <c r="B397" s="82" t="s">
        <v>953</v>
      </c>
      <c r="C397" s="81" t="s">
        <v>754</v>
      </c>
      <c r="D397" s="83" t="s">
        <v>945</v>
      </c>
      <c r="E397" s="83"/>
      <c r="F397" s="81"/>
      <c r="G397" s="83" t="s">
        <v>954</v>
      </c>
      <c r="H397" s="84"/>
      <c r="I397" s="81"/>
      <c r="J397" s="81"/>
      <c r="K397" s="81" t="s">
        <v>235</v>
      </c>
      <c r="L397" s="83" t="s">
        <v>758</v>
      </c>
      <c r="M397" s="81"/>
      <c r="N397" s="81" t="s">
        <v>236</v>
      </c>
      <c r="O397" s="81"/>
      <c r="P397" s="86"/>
    </row>
    <row r="398" ht="56.25" hidden="1" spans="1:16">
      <c r="A398" s="81">
        <v>84</v>
      </c>
      <c r="B398" s="83" t="s">
        <v>955</v>
      </c>
      <c r="C398" s="81" t="s">
        <v>754</v>
      </c>
      <c r="D398" s="83" t="s">
        <v>945</v>
      </c>
      <c r="E398" s="83"/>
      <c r="F398" s="81"/>
      <c r="G398" s="83" t="s">
        <v>956</v>
      </c>
      <c r="H398" s="84"/>
      <c r="I398" s="81"/>
      <c r="J398" s="81"/>
      <c r="K398" s="81" t="s">
        <v>235</v>
      </c>
      <c r="L398" s="83" t="s">
        <v>758</v>
      </c>
      <c r="M398" s="81"/>
      <c r="N398" s="81" t="s">
        <v>236</v>
      </c>
      <c r="O398" s="81"/>
      <c r="P398" s="86"/>
    </row>
    <row r="399" ht="45" hidden="1" spans="1:16">
      <c r="A399" s="81">
        <v>85</v>
      </c>
      <c r="B399" s="83" t="s">
        <v>957</v>
      </c>
      <c r="C399" s="81" t="s">
        <v>754</v>
      </c>
      <c r="D399" s="83" t="s">
        <v>945</v>
      </c>
      <c r="E399" s="83"/>
      <c r="F399" s="81"/>
      <c r="G399" s="83" t="s">
        <v>958</v>
      </c>
      <c r="H399" s="84"/>
      <c r="I399" s="81"/>
      <c r="J399" s="81"/>
      <c r="K399" s="81" t="s">
        <v>235</v>
      </c>
      <c r="L399" s="83" t="s">
        <v>758</v>
      </c>
      <c r="M399" s="81"/>
      <c r="N399" s="81" t="s">
        <v>236</v>
      </c>
      <c r="O399" s="81"/>
      <c r="P399" s="86"/>
    </row>
    <row r="400" ht="67.5" hidden="1" spans="1:16">
      <c r="A400" s="81">
        <v>86</v>
      </c>
      <c r="B400" s="92" t="s">
        <v>959</v>
      </c>
      <c r="C400" s="81" t="s">
        <v>754</v>
      </c>
      <c r="D400" s="83" t="s">
        <v>945</v>
      </c>
      <c r="E400" s="92" t="s">
        <v>960</v>
      </c>
      <c r="F400" s="81"/>
      <c r="G400" s="87"/>
      <c r="H400" s="84"/>
      <c r="I400" s="81"/>
      <c r="J400" s="81"/>
      <c r="K400" s="81" t="s">
        <v>235</v>
      </c>
      <c r="L400" s="83" t="s">
        <v>758</v>
      </c>
      <c r="M400" s="81"/>
      <c r="N400" s="81" t="s">
        <v>236</v>
      </c>
      <c r="O400" s="81"/>
      <c r="P400" s="86"/>
    </row>
    <row r="401" ht="67.5" hidden="1" spans="1:16">
      <c r="A401" s="81">
        <v>87</v>
      </c>
      <c r="B401" s="82" t="s">
        <v>961</v>
      </c>
      <c r="C401" s="81" t="s">
        <v>754</v>
      </c>
      <c r="D401" s="83" t="s">
        <v>945</v>
      </c>
      <c r="E401" s="92" t="s">
        <v>962</v>
      </c>
      <c r="F401" s="81"/>
      <c r="G401" s="87"/>
      <c r="H401" s="84"/>
      <c r="I401" s="81"/>
      <c r="J401" s="81"/>
      <c r="K401" s="81" t="s">
        <v>235</v>
      </c>
      <c r="L401" s="83" t="s">
        <v>758</v>
      </c>
      <c r="M401" s="81"/>
      <c r="N401" s="81" t="s">
        <v>236</v>
      </c>
      <c r="O401" s="81"/>
      <c r="P401" s="86"/>
    </row>
    <row r="402" ht="78.75" hidden="1" spans="1:16">
      <c r="A402" s="81">
        <v>88</v>
      </c>
      <c r="B402" s="82" t="s">
        <v>963</v>
      </c>
      <c r="C402" s="81" t="s">
        <v>754</v>
      </c>
      <c r="D402" s="83" t="s">
        <v>945</v>
      </c>
      <c r="E402" s="92" t="s">
        <v>964</v>
      </c>
      <c r="F402" s="81"/>
      <c r="G402" s="92"/>
      <c r="H402" s="84"/>
      <c r="I402" s="81"/>
      <c r="J402" s="81"/>
      <c r="K402" s="81" t="s">
        <v>235</v>
      </c>
      <c r="L402" s="83" t="s">
        <v>758</v>
      </c>
      <c r="M402" s="81"/>
      <c r="N402" s="81" t="s">
        <v>236</v>
      </c>
      <c r="O402" s="81"/>
      <c r="P402" s="86"/>
    </row>
    <row r="403" ht="45" hidden="1" spans="1:16">
      <c r="A403" s="81">
        <v>89</v>
      </c>
      <c r="B403" s="82" t="s">
        <v>965</v>
      </c>
      <c r="C403" s="81" t="s">
        <v>754</v>
      </c>
      <c r="D403" s="83" t="s">
        <v>945</v>
      </c>
      <c r="E403" s="92" t="s">
        <v>966</v>
      </c>
      <c r="F403" s="81"/>
      <c r="G403" s="87"/>
      <c r="H403" s="84"/>
      <c r="I403" s="81"/>
      <c r="J403" s="81"/>
      <c r="K403" s="81" t="s">
        <v>235</v>
      </c>
      <c r="L403" s="83" t="s">
        <v>758</v>
      </c>
      <c r="M403" s="81"/>
      <c r="N403" s="81" t="s">
        <v>236</v>
      </c>
      <c r="O403" s="81"/>
      <c r="P403" s="86"/>
    </row>
    <row r="404" ht="90" hidden="1" spans="1:16">
      <c r="A404" s="81">
        <v>90</v>
      </c>
      <c r="B404" s="92" t="s">
        <v>967</v>
      </c>
      <c r="C404" s="81" t="s">
        <v>754</v>
      </c>
      <c r="D404" s="83" t="s">
        <v>945</v>
      </c>
      <c r="E404" s="92" t="s">
        <v>968</v>
      </c>
      <c r="F404" s="81"/>
      <c r="G404" s="87"/>
      <c r="H404" s="84"/>
      <c r="I404" s="81"/>
      <c r="J404" s="81"/>
      <c r="K404" s="81" t="s">
        <v>235</v>
      </c>
      <c r="L404" s="83" t="s">
        <v>758</v>
      </c>
      <c r="M404" s="81"/>
      <c r="N404" s="81" t="s">
        <v>236</v>
      </c>
      <c r="O404" s="81"/>
      <c r="P404" s="86"/>
    </row>
    <row r="405" ht="67.5" hidden="1" spans="1:16">
      <c r="A405" s="81">
        <v>91</v>
      </c>
      <c r="B405" s="82" t="s">
        <v>969</v>
      </c>
      <c r="C405" s="81" t="s">
        <v>754</v>
      </c>
      <c r="D405" s="83" t="s">
        <v>945</v>
      </c>
      <c r="E405" s="92" t="s">
        <v>970</v>
      </c>
      <c r="F405" s="81"/>
      <c r="G405" s="87"/>
      <c r="H405" s="84"/>
      <c r="I405" s="81"/>
      <c r="J405" s="81"/>
      <c r="K405" s="81" t="s">
        <v>235</v>
      </c>
      <c r="L405" s="83" t="s">
        <v>758</v>
      </c>
      <c r="M405" s="81"/>
      <c r="N405" s="81" t="s">
        <v>236</v>
      </c>
      <c r="O405" s="81"/>
      <c r="P405" s="86"/>
    </row>
    <row r="406" ht="56.25" hidden="1" spans="1:16">
      <c r="A406" s="81">
        <v>92</v>
      </c>
      <c r="B406" s="82" t="s">
        <v>971</v>
      </c>
      <c r="C406" s="81" t="s">
        <v>754</v>
      </c>
      <c r="D406" s="83" t="s">
        <v>945</v>
      </c>
      <c r="E406" s="92" t="s">
        <v>972</v>
      </c>
      <c r="F406" s="87"/>
      <c r="G406" s="81" t="s">
        <v>973</v>
      </c>
      <c r="H406" s="84"/>
      <c r="I406" s="81"/>
      <c r="J406" s="81"/>
      <c r="K406" s="81" t="s">
        <v>235</v>
      </c>
      <c r="L406" s="83" t="s">
        <v>758</v>
      </c>
      <c r="M406" s="81"/>
      <c r="N406" s="81" t="s">
        <v>236</v>
      </c>
      <c r="O406" s="81"/>
      <c r="P406" s="86"/>
    </row>
    <row r="407" ht="135" hidden="1" spans="1:16">
      <c r="A407" s="81">
        <v>93</v>
      </c>
      <c r="B407" s="83" t="s">
        <v>974</v>
      </c>
      <c r="C407" s="81" t="s">
        <v>754</v>
      </c>
      <c r="D407" s="83" t="s">
        <v>755</v>
      </c>
      <c r="E407" s="81"/>
      <c r="F407" s="87"/>
      <c r="G407" s="81"/>
      <c r="H407" s="84"/>
      <c r="I407" s="83" t="s">
        <v>975</v>
      </c>
      <c r="J407" s="81"/>
      <c r="K407" s="81" t="s">
        <v>235</v>
      </c>
      <c r="L407" s="83" t="s">
        <v>758</v>
      </c>
      <c r="M407" s="81"/>
      <c r="N407" s="81" t="s">
        <v>236</v>
      </c>
      <c r="O407" s="81"/>
      <c r="P407" s="86"/>
    </row>
    <row r="408" ht="135" hidden="1" spans="1:16">
      <c r="A408" s="81">
        <v>94</v>
      </c>
      <c r="B408" s="83" t="s">
        <v>976</v>
      </c>
      <c r="C408" s="81" t="s">
        <v>754</v>
      </c>
      <c r="D408" s="83" t="s">
        <v>755</v>
      </c>
      <c r="E408" s="81"/>
      <c r="F408" s="87"/>
      <c r="G408" s="81"/>
      <c r="H408" s="84"/>
      <c r="I408" s="83" t="s">
        <v>977</v>
      </c>
      <c r="J408" s="81"/>
      <c r="K408" s="81" t="s">
        <v>235</v>
      </c>
      <c r="L408" s="83" t="s">
        <v>758</v>
      </c>
      <c r="M408" s="81"/>
      <c r="N408" s="81" t="s">
        <v>236</v>
      </c>
      <c r="O408" s="81"/>
      <c r="P408" s="86"/>
    </row>
    <row r="409" ht="135" hidden="1" spans="1:16">
      <c r="A409" s="81">
        <v>95</v>
      </c>
      <c r="B409" s="83" t="s">
        <v>978</v>
      </c>
      <c r="C409" s="81" t="s">
        <v>754</v>
      </c>
      <c r="D409" s="83" t="s">
        <v>755</v>
      </c>
      <c r="E409" s="81"/>
      <c r="F409" s="87"/>
      <c r="G409" s="81"/>
      <c r="H409" s="84"/>
      <c r="I409" s="83" t="s">
        <v>979</v>
      </c>
      <c r="J409" s="81"/>
      <c r="K409" s="81" t="s">
        <v>235</v>
      </c>
      <c r="L409" s="83" t="s">
        <v>758</v>
      </c>
      <c r="M409" s="81"/>
      <c r="N409" s="81" t="s">
        <v>236</v>
      </c>
      <c r="O409" s="81"/>
      <c r="P409" s="86"/>
    </row>
    <row r="410" ht="67.5" hidden="1" spans="1:16">
      <c r="A410" s="81">
        <v>96</v>
      </c>
      <c r="B410" s="83" t="s">
        <v>980</v>
      </c>
      <c r="C410" s="81" t="s">
        <v>754</v>
      </c>
      <c r="D410" s="83" t="s">
        <v>755</v>
      </c>
      <c r="E410" s="81"/>
      <c r="F410" s="87"/>
      <c r="G410" s="81"/>
      <c r="H410" s="83" t="s">
        <v>981</v>
      </c>
      <c r="I410" s="81"/>
      <c r="J410" s="81"/>
      <c r="K410" s="81" t="s">
        <v>235</v>
      </c>
      <c r="L410" s="83" t="s">
        <v>758</v>
      </c>
      <c r="M410" s="81"/>
      <c r="N410" s="81" t="s">
        <v>236</v>
      </c>
      <c r="O410" s="81"/>
      <c r="P410" s="86"/>
    </row>
    <row r="411" ht="33.75" hidden="1" spans="1:16">
      <c r="A411" s="81">
        <v>97</v>
      </c>
      <c r="B411" s="83" t="s">
        <v>982</v>
      </c>
      <c r="C411" s="81" t="s">
        <v>754</v>
      </c>
      <c r="D411" s="83" t="s">
        <v>755</v>
      </c>
      <c r="E411" s="81"/>
      <c r="F411" s="87"/>
      <c r="G411" s="81"/>
      <c r="H411" s="83" t="s">
        <v>983</v>
      </c>
      <c r="I411" s="81"/>
      <c r="J411" s="81"/>
      <c r="K411" s="81" t="s">
        <v>235</v>
      </c>
      <c r="L411" s="83" t="s">
        <v>758</v>
      </c>
      <c r="M411" s="81"/>
      <c r="N411" s="81" t="s">
        <v>236</v>
      </c>
      <c r="O411" s="81"/>
      <c r="P411" s="86"/>
    </row>
    <row r="412" ht="191.25" hidden="1" spans="1:16">
      <c r="A412" s="81">
        <v>98</v>
      </c>
      <c r="B412" s="83" t="s">
        <v>984</v>
      </c>
      <c r="C412" s="81" t="s">
        <v>754</v>
      </c>
      <c r="D412" s="83" t="s">
        <v>755</v>
      </c>
      <c r="E412" s="81"/>
      <c r="F412" s="87"/>
      <c r="G412" s="81"/>
      <c r="H412" s="83" t="s">
        <v>985</v>
      </c>
      <c r="I412" s="81"/>
      <c r="J412" s="81"/>
      <c r="K412" s="81" t="s">
        <v>235</v>
      </c>
      <c r="L412" s="83" t="s">
        <v>758</v>
      </c>
      <c r="M412" s="81"/>
      <c r="N412" s="81" t="s">
        <v>236</v>
      </c>
      <c r="O412" s="81"/>
      <c r="P412" s="86"/>
    </row>
    <row r="413" ht="33.75" hidden="1" spans="1:16">
      <c r="A413" s="81">
        <v>99</v>
      </c>
      <c r="B413" s="83" t="s">
        <v>986</v>
      </c>
      <c r="C413" s="81" t="s">
        <v>754</v>
      </c>
      <c r="D413" s="83" t="s">
        <v>755</v>
      </c>
      <c r="E413" s="81"/>
      <c r="F413" s="87"/>
      <c r="G413" s="81"/>
      <c r="H413" s="83" t="s">
        <v>987</v>
      </c>
      <c r="I413" s="81"/>
      <c r="J413" s="81"/>
      <c r="K413" s="81" t="s">
        <v>235</v>
      </c>
      <c r="L413" s="83" t="s">
        <v>758</v>
      </c>
      <c r="M413" s="81"/>
      <c r="N413" s="81" t="s">
        <v>236</v>
      </c>
      <c r="O413" s="81"/>
      <c r="P413" s="86"/>
    </row>
    <row r="414" ht="56.25" hidden="1" spans="1:16">
      <c r="A414" s="81">
        <v>100</v>
      </c>
      <c r="B414" s="83" t="s">
        <v>988</v>
      </c>
      <c r="C414" s="81" t="s">
        <v>754</v>
      </c>
      <c r="D414" s="83" t="s">
        <v>755</v>
      </c>
      <c r="E414" s="81"/>
      <c r="F414" s="87"/>
      <c r="G414" s="81"/>
      <c r="H414" s="83" t="s">
        <v>989</v>
      </c>
      <c r="I414" s="81"/>
      <c r="J414" s="81"/>
      <c r="K414" s="81" t="s">
        <v>235</v>
      </c>
      <c r="L414" s="83" t="s">
        <v>758</v>
      </c>
      <c r="M414" s="81"/>
      <c r="N414" s="81" t="s">
        <v>236</v>
      </c>
      <c r="O414" s="81"/>
      <c r="P414" s="86"/>
    </row>
    <row r="415" ht="56.25" hidden="1" spans="1:16">
      <c r="A415" s="81">
        <v>101</v>
      </c>
      <c r="B415" s="83" t="s">
        <v>990</v>
      </c>
      <c r="C415" s="81" t="s">
        <v>754</v>
      </c>
      <c r="D415" s="83" t="s">
        <v>755</v>
      </c>
      <c r="E415" s="81"/>
      <c r="F415" s="87"/>
      <c r="G415" s="81"/>
      <c r="H415" s="83" t="s">
        <v>991</v>
      </c>
      <c r="I415" s="81"/>
      <c r="J415" s="81"/>
      <c r="K415" s="81" t="s">
        <v>235</v>
      </c>
      <c r="L415" s="83" t="s">
        <v>758</v>
      </c>
      <c r="M415" s="81"/>
      <c r="N415" s="81" t="s">
        <v>236</v>
      </c>
      <c r="O415" s="81"/>
      <c r="P415" s="86"/>
    </row>
    <row r="416" ht="33.75" hidden="1" spans="1:16">
      <c r="A416" s="81">
        <v>102</v>
      </c>
      <c r="B416" s="83" t="s">
        <v>992</v>
      </c>
      <c r="C416" s="81" t="s">
        <v>754</v>
      </c>
      <c r="D416" s="83" t="s">
        <v>755</v>
      </c>
      <c r="E416" s="81"/>
      <c r="F416" s="87"/>
      <c r="G416" s="81"/>
      <c r="H416" s="83" t="s">
        <v>993</v>
      </c>
      <c r="I416" s="81"/>
      <c r="J416" s="81"/>
      <c r="K416" s="81" t="s">
        <v>235</v>
      </c>
      <c r="L416" s="83" t="s">
        <v>758</v>
      </c>
      <c r="M416" s="81"/>
      <c r="N416" s="81" t="s">
        <v>236</v>
      </c>
      <c r="O416" s="81"/>
      <c r="P416" s="86"/>
    </row>
    <row r="417" ht="101.25" hidden="1" spans="1:16">
      <c r="A417" s="81">
        <v>103</v>
      </c>
      <c r="B417" s="83" t="s">
        <v>994</v>
      </c>
      <c r="C417" s="81" t="s">
        <v>754</v>
      </c>
      <c r="D417" s="81" t="s">
        <v>945</v>
      </c>
      <c r="E417" s="81"/>
      <c r="F417" s="83"/>
      <c r="G417" s="81"/>
      <c r="H417" s="84" t="s">
        <v>995</v>
      </c>
      <c r="I417" s="81"/>
      <c r="J417" s="81"/>
      <c r="K417" s="81" t="s">
        <v>925</v>
      </c>
      <c r="L417" s="83" t="s">
        <v>758</v>
      </c>
      <c r="M417" s="81"/>
      <c r="N417" s="81" t="s">
        <v>236</v>
      </c>
      <c r="O417" s="83"/>
      <c r="P417" s="86"/>
    </row>
    <row r="418" ht="56.25" hidden="1" spans="1:16">
      <c r="A418" s="81">
        <v>104</v>
      </c>
      <c r="B418" s="83" t="s">
        <v>996</v>
      </c>
      <c r="C418" s="81" t="s">
        <v>754</v>
      </c>
      <c r="D418" s="83" t="s">
        <v>945</v>
      </c>
      <c r="E418" s="81"/>
      <c r="F418" s="83" t="s">
        <v>997</v>
      </c>
      <c r="G418" s="81"/>
      <c r="H418" s="84"/>
      <c r="I418" s="81"/>
      <c r="J418" s="81"/>
      <c r="K418" s="81" t="s">
        <v>925</v>
      </c>
      <c r="L418" s="83" t="s">
        <v>758</v>
      </c>
      <c r="M418" s="81"/>
      <c r="N418" s="81" t="s">
        <v>236</v>
      </c>
      <c r="O418" s="81"/>
      <c r="P418" s="86"/>
    </row>
    <row r="419" ht="56.25" hidden="1" spans="1:16">
      <c r="A419" s="81">
        <v>105</v>
      </c>
      <c r="B419" s="83" t="s">
        <v>998</v>
      </c>
      <c r="C419" s="81" t="s">
        <v>754</v>
      </c>
      <c r="D419" s="83" t="s">
        <v>945</v>
      </c>
      <c r="E419" s="81"/>
      <c r="F419" s="83" t="s">
        <v>999</v>
      </c>
      <c r="G419" s="81"/>
      <c r="H419" s="84" t="s">
        <v>1000</v>
      </c>
      <c r="I419" s="81"/>
      <c r="J419" s="81"/>
      <c r="K419" s="81" t="s">
        <v>235</v>
      </c>
      <c r="L419" s="83" t="s">
        <v>758</v>
      </c>
      <c r="M419" s="81"/>
      <c r="N419" s="81" t="s">
        <v>236</v>
      </c>
      <c r="O419" s="81"/>
      <c r="P419" s="86"/>
    </row>
    <row r="420" ht="78.75" hidden="1" spans="1:16">
      <c r="A420" s="81">
        <v>106</v>
      </c>
      <c r="B420" s="83" t="s">
        <v>1001</v>
      </c>
      <c r="C420" s="81" t="s">
        <v>754</v>
      </c>
      <c r="D420" s="83" t="s">
        <v>945</v>
      </c>
      <c r="E420" s="81"/>
      <c r="F420" s="83" t="s">
        <v>1002</v>
      </c>
      <c r="G420" s="81"/>
      <c r="H420" s="84"/>
      <c r="I420" s="81"/>
      <c r="J420" s="81"/>
      <c r="K420" s="81" t="s">
        <v>235</v>
      </c>
      <c r="L420" s="83" t="s">
        <v>758</v>
      </c>
      <c r="M420" s="81"/>
      <c r="N420" s="81" t="s">
        <v>236</v>
      </c>
      <c r="O420" s="81"/>
      <c r="P420" s="86"/>
    </row>
    <row r="421" ht="45" hidden="1" spans="1:16">
      <c r="A421" s="81">
        <v>107</v>
      </c>
      <c r="B421" s="83" t="s">
        <v>1003</v>
      </c>
      <c r="C421" s="81" t="s">
        <v>754</v>
      </c>
      <c r="D421" s="83" t="s">
        <v>945</v>
      </c>
      <c r="E421" s="81"/>
      <c r="F421" s="83" t="s">
        <v>1004</v>
      </c>
      <c r="G421" s="81"/>
      <c r="H421" s="84"/>
      <c r="I421" s="81"/>
      <c r="J421" s="81"/>
      <c r="K421" s="81" t="s">
        <v>235</v>
      </c>
      <c r="L421" s="83" t="s">
        <v>758</v>
      </c>
      <c r="M421" s="81"/>
      <c r="N421" s="81" t="s">
        <v>236</v>
      </c>
      <c r="O421" s="81"/>
      <c r="P421" s="86"/>
    </row>
    <row r="422" ht="45" hidden="1" spans="1:16">
      <c r="A422" s="81">
        <v>108</v>
      </c>
      <c r="B422" s="83" t="s">
        <v>1005</v>
      </c>
      <c r="C422" s="81" t="s">
        <v>754</v>
      </c>
      <c r="D422" s="83" t="s">
        <v>945</v>
      </c>
      <c r="E422" s="81"/>
      <c r="F422" s="83" t="s">
        <v>1006</v>
      </c>
      <c r="G422" s="81"/>
      <c r="H422" s="84"/>
      <c r="I422" s="81"/>
      <c r="J422" s="81"/>
      <c r="K422" s="81" t="s">
        <v>235</v>
      </c>
      <c r="L422" s="83" t="s">
        <v>758</v>
      </c>
      <c r="M422" s="81"/>
      <c r="N422" s="81" t="s">
        <v>236</v>
      </c>
      <c r="O422" s="81"/>
      <c r="P422" s="86"/>
    </row>
    <row r="423" ht="45" hidden="1" spans="1:16">
      <c r="A423" s="81">
        <v>109</v>
      </c>
      <c r="B423" s="83" t="s">
        <v>1007</v>
      </c>
      <c r="C423" s="81" t="s">
        <v>754</v>
      </c>
      <c r="D423" s="83" t="s">
        <v>945</v>
      </c>
      <c r="E423" s="81"/>
      <c r="F423" s="83" t="s">
        <v>1008</v>
      </c>
      <c r="G423" s="81"/>
      <c r="H423" s="84"/>
      <c r="I423" s="81"/>
      <c r="J423" s="81"/>
      <c r="K423" s="81" t="s">
        <v>235</v>
      </c>
      <c r="L423" s="83" t="s">
        <v>758</v>
      </c>
      <c r="M423" s="81"/>
      <c r="N423" s="81" t="s">
        <v>236</v>
      </c>
      <c r="O423" s="81"/>
      <c r="P423" s="86"/>
    </row>
    <row r="424" ht="45" hidden="1" spans="1:16">
      <c r="A424" s="81">
        <v>110</v>
      </c>
      <c r="B424" s="83" t="s">
        <v>1009</v>
      </c>
      <c r="C424" s="81" t="s">
        <v>754</v>
      </c>
      <c r="D424" s="83" t="s">
        <v>945</v>
      </c>
      <c r="E424" s="81"/>
      <c r="F424" s="83" t="s">
        <v>1010</v>
      </c>
      <c r="G424" s="81"/>
      <c r="H424" s="84"/>
      <c r="I424" s="81"/>
      <c r="J424" s="81"/>
      <c r="K424" s="81" t="s">
        <v>235</v>
      </c>
      <c r="L424" s="83" t="s">
        <v>758</v>
      </c>
      <c r="M424" s="81"/>
      <c r="N424" s="81" t="s">
        <v>236</v>
      </c>
      <c r="O424" s="81"/>
      <c r="P424" s="86"/>
    </row>
    <row r="425" ht="45" hidden="1" spans="1:16">
      <c r="A425" s="81">
        <v>111</v>
      </c>
      <c r="B425" s="83" t="s">
        <v>1011</v>
      </c>
      <c r="C425" s="81" t="s">
        <v>754</v>
      </c>
      <c r="D425" s="83" t="s">
        <v>945</v>
      </c>
      <c r="E425" s="81"/>
      <c r="F425" s="83" t="s">
        <v>1012</v>
      </c>
      <c r="G425" s="81"/>
      <c r="H425" s="84"/>
      <c r="I425" s="81"/>
      <c r="J425" s="81"/>
      <c r="K425" s="81" t="s">
        <v>235</v>
      </c>
      <c r="L425" s="83" t="s">
        <v>758</v>
      </c>
      <c r="M425" s="81"/>
      <c r="N425" s="81" t="s">
        <v>236</v>
      </c>
      <c r="O425" s="81"/>
      <c r="P425" s="86"/>
    </row>
    <row r="426" ht="146.25" hidden="1" spans="1:16">
      <c r="A426" s="81">
        <v>112</v>
      </c>
      <c r="B426" s="83" t="s">
        <v>1013</v>
      </c>
      <c r="C426" s="81" t="s">
        <v>754</v>
      </c>
      <c r="D426" s="83" t="s">
        <v>945</v>
      </c>
      <c r="E426" s="81"/>
      <c r="F426" s="83" t="s">
        <v>1014</v>
      </c>
      <c r="G426" s="81"/>
      <c r="H426" s="84"/>
      <c r="I426" s="81"/>
      <c r="J426" s="81"/>
      <c r="K426" s="81" t="s">
        <v>235</v>
      </c>
      <c r="L426" s="83" t="s">
        <v>758</v>
      </c>
      <c r="M426" s="81"/>
      <c r="N426" s="81" t="s">
        <v>236</v>
      </c>
      <c r="O426" s="81"/>
      <c r="P426" s="86"/>
    </row>
    <row r="427" ht="157.5" hidden="1" spans="1:16">
      <c r="A427" s="81">
        <v>113</v>
      </c>
      <c r="B427" s="83" t="s">
        <v>1015</v>
      </c>
      <c r="C427" s="81" t="s">
        <v>754</v>
      </c>
      <c r="D427" s="83" t="s">
        <v>945</v>
      </c>
      <c r="E427" s="81"/>
      <c r="F427" s="83" t="s">
        <v>1016</v>
      </c>
      <c r="G427" s="81"/>
      <c r="H427" s="84"/>
      <c r="I427" s="81"/>
      <c r="J427" s="81"/>
      <c r="K427" s="81" t="s">
        <v>235</v>
      </c>
      <c r="L427" s="83" t="s">
        <v>758</v>
      </c>
      <c r="M427" s="81"/>
      <c r="N427" s="81" t="s">
        <v>236</v>
      </c>
      <c r="O427" s="81"/>
      <c r="P427" s="86"/>
    </row>
    <row r="428" ht="56.25" hidden="1" spans="1:16">
      <c r="A428" s="81">
        <v>114</v>
      </c>
      <c r="B428" s="83" t="s">
        <v>1017</v>
      </c>
      <c r="C428" s="81" t="s">
        <v>754</v>
      </c>
      <c r="D428" s="83" t="s">
        <v>1018</v>
      </c>
      <c r="E428" s="81"/>
      <c r="F428" s="83" t="s">
        <v>1019</v>
      </c>
      <c r="G428" s="81"/>
      <c r="H428" s="83" t="s">
        <v>1020</v>
      </c>
      <c r="I428" s="81"/>
      <c r="J428" s="81"/>
      <c r="K428" s="81" t="s">
        <v>925</v>
      </c>
      <c r="L428" s="83" t="s">
        <v>758</v>
      </c>
      <c r="M428" s="81"/>
      <c r="N428" s="81" t="s">
        <v>236</v>
      </c>
      <c r="O428" s="81"/>
      <c r="P428" s="86"/>
    </row>
    <row r="429" ht="33.75" hidden="1" spans="1:16">
      <c r="A429" s="81">
        <v>115</v>
      </c>
      <c r="B429" s="83" t="s">
        <v>1021</v>
      </c>
      <c r="C429" s="81" t="s">
        <v>754</v>
      </c>
      <c r="D429" s="83" t="s">
        <v>1018</v>
      </c>
      <c r="E429" s="81"/>
      <c r="F429" s="83" t="s">
        <v>1022</v>
      </c>
      <c r="G429" s="81"/>
      <c r="H429" s="83" t="s">
        <v>1023</v>
      </c>
      <c r="I429" s="81"/>
      <c r="J429" s="81"/>
      <c r="K429" s="81" t="s">
        <v>925</v>
      </c>
      <c r="L429" s="83" t="s">
        <v>758</v>
      </c>
      <c r="M429" s="81"/>
      <c r="N429" s="81" t="s">
        <v>236</v>
      </c>
      <c r="O429" s="81"/>
      <c r="P429" s="86"/>
    </row>
    <row r="430" ht="33.75" hidden="1" spans="1:16">
      <c r="A430" s="81">
        <v>116</v>
      </c>
      <c r="B430" s="83" t="s">
        <v>1024</v>
      </c>
      <c r="C430" s="81" t="s">
        <v>754</v>
      </c>
      <c r="D430" s="83" t="s">
        <v>1018</v>
      </c>
      <c r="E430" s="81"/>
      <c r="F430" s="83" t="s">
        <v>1025</v>
      </c>
      <c r="G430" s="81"/>
      <c r="H430" s="83" t="s">
        <v>1026</v>
      </c>
      <c r="I430" s="81"/>
      <c r="J430" s="81"/>
      <c r="K430" s="81" t="s">
        <v>925</v>
      </c>
      <c r="L430" s="83" t="s">
        <v>758</v>
      </c>
      <c r="M430" s="81"/>
      <c r="N430" s="81" t="s">
        <v>236</v>
      </c>
      <c r="O430" s="81"/>
      <c r="P430" s="86"/>
    </row>
    <row r="431" ht="101.25" hidden="1" spans="1:16">
      <c r="A431" s="81">
        <v>117</v>
      </c>
      <c r="B431" s="83" t="s">
        <v>1027</v>
      </c>
      <c r="C431" s="81" t="s">
        <v>754</v>
      </c>
      <c r="D431" s="83" t="s">
        <v>1018</v>
      </c>
      <c r="E431" s="81"/>
      <c r="F431" s="83" t="s">
        <v>1028</v>
      </c>
      <c r="G431" s="81"/>
      <c r="H431" s="83" t="s">
        <v>1029</v>
      </c>
      <c r="I431" s="81"/>
      <c r="J431" s="81"/>
      <c r="K431" s="81" t="s">
        <v>925</v>
      </c>
      <c r="L431" s="83" t="s">
        <v>758</v>
      </c>
      <c r="M431" s="81"/>
      <c r="N431" s="81" t="s">
        <v>236</v>
      </c>
      <c r="O431" s="81"/>
      <c r="P431" s="86"/>
    </row>
    <row r="432" ht="56.25" hidden="1" spans="1:16">
      <c r="A432" s="81">
        <v>118</v>
      </c>
      <c r="B432" s="83" t="s">
        <v>1030</v>
      </c>
      <c r="C432" s="81" t="s">
        <v>754</v>
      </c>
      <c r="D432" s="83" t="s">
        <v>1018</v>
      </c>
      <c r="E432" s="81"/>
      <c r="F432" s="83" t="s">
        <v>1031</v>
      </c>
      <c r="G432" s="81"/>
      <c r="H432" s="83" t="s">
        <v>1032</v>
      </c>
      <c r="I432" s="81"/>
      <c r="J432" s="81"/>
      <c r="K432" s="81" t="s">
        <v>925</v>
      </c>
      <c r="L432" s="83" t="s">
        <v>758</v>
      </c>
      <c r="M432" s="81"/>
      <c r="N432" s="81" t="s">
        <v>236</v>
      </c>
      <c r="O432" s="81"/>
      <c r="P432" s="86"/>
    </row>
    <row r="433" ht="33.75" hidden="1" spans="1:16">
      <c r="A433" s="81">
        <v>119</v>
      </c>
      <c r="B433" s="83" t="s">
        <v>1033</v>
      </c>
      <c r="C433" s="81" t="s">
        <v>754</v>
      </c>
      <c r="D433" s="83" t="s">
        <v>1034</v>
      </c>
      <c r="E433" s="83" t="s">
        <v>1035</v>
      </c>
      <c r="F433" s="87"/>
      <c r="G433" s="81"/>
      <c r="H433" s="84"/>
      <c r="I433" s="81"/>
      <c r="J433" s="81"/>
      <c r="K433" s="81" t="s">
        <v>235</v>
      </c>
      <c r="L433" s="83" t="s">
        <v>758</v>
      </c>
      <c r="M433" s="81"/>
      <c r="N433" s="81" t="s">
        <v>236</v>
      </c>
      <c r="O433" s="81"/>
      <c r="P433" s="86"/>
    </row>
    <row r="434" ht="168.75" hidden="1" spans="1:16">
      <c r="A434" s="81">
        <v>120</v>
      </c>
      <c r="B434" s="83" t="s">
        <v>1036</v>
      </c>
      <c r="C434" s="81" t="s">
        <v>754</v>
      </c>
      <c r="D434" s="83" t="s">
        <v>1034</v>
      </c>
      <c r="E434" s="81"/>
      <c r="F434" s="83" t="s">
        <v>1037</v>
      </c>
      <c r="G434" s="81"/>
      <c r="H434" s="84"/>
      <c r="I434" s="81"/>
      <c r="J434" s="81"/>
      <c r="K434" s="81" t="s">
        <v>235</v>
      </c>
      <c r="L434" s="83" t="s">
        <v>758</v>
      </c>
      <c r="M434" s="81"/>
      <c r="N434" s="81" t="s">
        <v>236</v>
      </c>
      <c r="O434" s="81"/>
      <c r="P434" s="86"/>
    </row>
    <row r="435" ht="45" hidden="1" spans="1:16">
      <c r="A435" s="81">
        <v>121</v>
      </c>
      <c r="B435" s="83" t="s">
        <v>1038</v>
      </c>
      <c r="C435" s="81" t="s">
        <v>754</v>
      </c>
      <c r="D435" s="83" t="s">
        <v>1034</v>
      </c>
      <c r="E435" s="81"/>
      <c r="F435" s="83" t="s">
        <v>1039</v>
      </c>
      <c r="G435" s="81"/>
      <c r="H435" s="83" t="s">
        <v>1040</v>
      </c>
      <c r="I435" s="81"/>
      <c r="J435" s="81"/>
      <c r="K435" s="81" t="s">
        <v>925</v>
      </c>
      <c r="L435" s="83" t="s">
        <v>758</v>
      </c>
      <c r="M435" s="81"/>
      <c r="N435" s="81" t="s">
        <v>236</v>
      </c>
      <c r="O435" s="81"/>
      <c r="P435" s="86"/>
    </row>
    <row r="436" ht="56.25" hidden="1" spans="1:16">
      <c r="A436" s="81">
        <v>122</v>
      </c>
      <c r="B436" s="83" t="s">
        <v>1041</v>
      </c>
      <c r="C436" s="81" t="s">
        <v>754</v>
      </c>
      <c r="D436" s="83" t="s">
        <v>1034</v>
      </c>
      <c r="E436" s="81"/>
      <c r="F436" s="83" t="s">
        <v>1042</v>
      </c>
      <c r="G436" s="81"/>
      <c r="H436" s="84" t="s">
        <v>1043</v>
      </c>
      <c r="I436" s="81"/>
      <c r="J436" s="81"/>
      <c r="K436" s="81" t="s">
        <v>925</v>
      </c>
      <c r="L436" s="83" t="s">
        <v>758</v>
      </c>
      <c r="M436" s="81"/>
      <c r="N436" s="81" t="s">
        <v>236</v>
      </c>
      <c r="O436" s="81"/>
      <c r="P436" s="86"/>
    </row>
    <row r="437" ht="45" hidden="1" spans="1:16">
      <c r="A437" s="81">
        <v>123</v>
      </c>
      <c r="B437" s="83" t="s">
        <v>1044</v>
      </c>
      <c r="C437" s="81" t="s">
        <v>754</v>
      </c>
      <c r="D437" s="83" t="s">
        <v>1034</v>
      </c>
      <c r="E437" s="81"/>
      <c r="F437" s="83" t="s">
        <v>1045</v>
      </c>
      <c r="G437" s="81"/>
      <c r="H437" s="84" t="s">
        <v>1046</v>
      </c>
      <c r="I437" s="81"/>
      <c r="J437" s="81"/>
      <c r="K437" s="81" t="s">
        <v>925</v>
      </c>
      <c r="L437" s="83" t="s">
        <v>758</v>
      </c>
      <c r="M437" s="81"/>
      <c r="N437" s="81" t="s">
        <v>236</v>
      </c>
      <c r="O437" s="83"/>
      <c r="P437" s="86"/>
    </row>
    <row r="438" ht="78.75" hidden="1" spans="1:16">
      <c r="A438" s="81">
        <v>124</v>
      </c>
      <c r="B438" s="83" t="s">
        <v>1047</v>
      </c>
      <c r="C438" s="81" t="s">
        <v>754</v>
      </c>
      <c r="D438" s="83" t="s">
        <v>1034</v>
      </c>
      <c r="E438" s="81"/>
      <c r="F438" s="83"/>
      <c r="G438" s="81"/>
      <c r="H438" s="84" t="s">
        <v>1048</v>
      </c>
      <c r="I438" s="81"/>
      <c r="J438" s="81"/>
      <c r="K438" s="81" t="s">
        <v>1049</v>
      </c>
      <c r="L438" s="83" t="s">
        <v>758</v>
      </c>
      <c r="M438" s="81"/>
      <c r="N438" s="81" t="s">
        <v>236</v>
      </c>
      <c r="O438" s="81"/>
      <c r="P438" s="86"/>
    </row>
    <row r="439" ht="67.5" hidden="1" spans="1:16">
      <c r="A439" s="81">
        <v>125</v>
      </c>
      <c r="B439" s="83" t="s">
        <v>1050</v>
      </c>
      <c r="C439" s="81" t="s">
        <v>754</v>
      </c>
      <c r="D439" s="83" t="s">
        <v>1034</v>
      </c>
      <c r="E439" s="81"/>
      <c r="F439" s="83" t="s">
        <v>1051</v>
      </c>
      <c r="G439" s="81"/>
      <c r="H439" s="84" t="s">
        <v>1052</v>
      </c>
      <c r="I439" s="81"/>
      <c r="J439" s="81"/>
      <c r="K439" s="81" t="s">
        <v>925</v>
      </c>
      <c r="L439" s="83" t="s">
        <v>758</v>
      </c>
      <c r="M439" s="81"/>
      <c r="N439" s="81" t="s">
        <v>236</v>
      </c>
      <c r="O439" s="81"/>
      <c r="P439" s="86"/>
    </row>
    <row r="440" ht="191.25" hidden="1" spans="1:16">
      <c r="A440" s="81">
        <v>126</v>
      </c>
      <c r="B440" s="93" t="s">
        <v>1053</v>
      </c>
      <c r="C440" s="81" t="s">
        <v>754</v>
      </c>
      <c r="D440" s="83" t="s">
        <v>1034</v>
      </c>
      <c r="E440" s="93" t="s">
        <v>1054</v>
      </c>
      <c r="F440" s="93" t="s">
        <v>1055</v>
      </c>
      <c r="G440" s="81"/>
      <c r="H440" s="84"/>
      <c r="I440" s="81"/>
      <c r="J440" s="81"/>
      <c r="K440" s="81" t="s">
        <v>235</v>
      </c>
      <c r="L440" s="83" t="s">
        <v>758</v>
      </c>
      <c r="M440" s="81"/>
      <c r="N440" s="81" t="s">
        <v>236</v>
      </c>
      <c r="O440" s="81"/>
      <c r="P440" s="86"/>
    </row>
    <row r="441" ht="213.75" hidden="1" spans="1:16">
      <c r="A441" s="81">
        <v>127</v>
      </c>
      <c r="B441" s="93" t="s">
        <v>1056</v>
      </c>
      <c r="C441" s="81" t="s">
        <v>754</v>
      </c>
      <c r="D441" s="83" t="s">
        <v>1034</v>
      </c>
      <c r="E441" s="93" t="s">
        <v>1057</v>
      </c>
      <c r="F441" s="93" t="s">
        <v>1058</v>
      </c>
      <c r="G441" s="81"/>
      <c r="H441" s="84"/>
      <c r="I441" s="81"/>
      <c r="J441" s="81"/>
      <c r="K441" s="81" t="s">
        <v>235</v>
      </c>
      <c r="L441" s="83" t="s">
        <v>758</v>
      </c>
      <c r="M441" s="81"/>
      <c r="N441" s="81" t="s">
        <v>236</v>
      </c>
      <c r="O441" s="81"/>
      <c r="P441" s="86"/>
    </row>
    <row r="442" ht="382.5" hidden="1" spans="1:16">
      <c r="A442" s="81">
        <v>128</v>
      </c>
      <c r="B442" s="93" t="s">
        <v>1059</v>
      </c>
      <c r="C442" s="81" t="s">
        <v>754</v>
      </c>
      <c r="D442" s="83" t="s">
        <v>1034</v>
      </c>
      <c r="E442" s="93" t="s">
        <v>1060</v>
      </c>
      <c r="F442" s="93" t="s">
        <v>1061</v>
      </c>
      <c r="G442" s="81"/>
      <c r="H442" s="84"/>
      <c r="I442" s="81"/>
      <c r="J442" s="81"/>
      <c r="K442" s="81" t="s">
        <v>235</v>
      </c>
      <c r="L442" s="83" t="s">
        <v>758</v>
      </c>
      <c r="M442" s="81"/>
      <c r="N442" s="81" t="s">
        <v>236</v>
      </c>
      <c r="O442" s="81"/>
      <c r="P442" s="86"/>
    </row>
    <row r="443" ht="191.25" hidden="1" spans="1:16">
      <c r="A443" s="81">
        <v>129</v>
      </c>
      <c r="B443" s="93" t="s">
        <v>1062</v>
      </c>
      <c r="C443" s="81" t="s">
        <v>754</v>
      </c>
      <c r="D443" s="83" t="s">
        <v>1034</v>
      </c>
      <c r="E443" s="93" t="s">
        <v>1063</v>
      </c>
      <c r="F443" s="87"/>
      <c r="G443" s="81"/>
      <c r="H443" s="93" t="s">
        <v>1064</v>
      </c>
      <c r="I443" s="81"/>
      <c r="J443" s="81"/>
      <c r="K443" s="81" t="s">
        <v>235</v>
      </c>
      <c r="L443" s="83" t="s">
        <v>758</v>
      </c>
      <c r="M443" s="81"/>
      <c r="N443" s="81" t="s">
        <v>236</v>
      </c>
      <c r="O443" s="81"/>
      <c r="P443" s="86"/>
    </row>
    <row r="444" ht="191.25" hidden="1" spans="1:16">
      <c r="A444" s="81">
        <v>130</v>
      </c>
      <c r="B444" s="93" t="s">
        <v>1065</v>
      </c>
      <c r="C444" s="81" t="s">
        <v>754</v>
      </c>
      <c r="D444" s="83" t="s">
        <v>1034</v>
      </c>
      <c r="E444" s="93" t="s">
        <v>1066</v>
      </c>
      <c r="F444" s="93" t="s">
        <v>1067</v>
      </c>
      <c r="G444" s="81"/>
      <c r="H444" s="93" t="s">
        <v>1068</v>
      </c>
      <c r="I444" s="81"/>
      <c r="J444" s="81"/>
      <c r="K444" s="81" t="s">
        <v>235</v>
      </c>
      <c r="L444" s="83" t="s">
        <v>758</v>
      </c>
      <c r="M444" s="81"/>
      <c r="N444" s="81" t="s">
        <v>236</v>
      </c>
      <c r="O444" s="81"/>
      <c r="P444" s="86"/>
    </row>
    <row r="445" ht="191.25" hidden="1" spans="1:16">
      <c r="A445" s="81">
        <v>131</v>
      </c>
      <c r="B445" s="93" t="s">
        <v>1069</v>
      </c>
      <c r="C445" s="81" t="s">
        <v>754</v>
      </c>
      <c r="D445" s="83" t="s">
        <v>1034</v>
      </c>
      <c r="E445" s="93" t="s">
        <v>1070</v>
      </c>
      <c r="F445" s="93" t="s">
        <v>1071</v>
      </c>
      <c r="G445" s="81"/>
      <c r="H445" s="93" t="s">
        <v>1072</v>
      </c>
      <c r="I445" s="81"/>
      <c r="J445" s="81"/>
      <c r="K445" s="81" t="s">
        <v>235</v>
      </c>
      <c r="L445" s="83" t="s">
        <v>758</v>
      </c>
      <c r="M445" s="81"/>
      <c r="N445" s="81" t="s">
        <v>236</v>
      </c>
      <c r="O445" s="81"/>
      <c r="P445" s="86"/>
    </row>
    <row r="446" ht="191.25" hidden="1" spans="1:16">
      <c r="A446" s="81">
        <v>132</v>
      </c>
      <c r="B446" s="93" t="s">
        <v>1073</v>
      </c>
      <c r="C446" s="81" t="s">
        <v>754</v>
      </c>
      <c r="D446" s="83" t="s">
        <v>1034</v>
      </c>
      <c r="E446" s="93" t="s">
        <v>1074</v>
      </c>
      <c r="F446" s="93" t="s">
        <v>1075</v>
      </c>
      <c r="G446" s="81"/>
      <c r="H446" s="84"/>
      <c r="I446" s="81"/>
      <c r="J446" s="81"/>
      <c r="K446" s="81" t="s">
        <v>235</v>
      </c>
      <c r="L446" s="83" t="s">
        <v>758</v>
      </c>
      <c r="M446" s="81"/>
      <c r="N446" s="81" t="s">
        <v>236</v>
      </c>
      <c r="O446" s="81"/>
      <c r="P446" s="86"/>
    </row>
    <row r="447" ht="191.25" hidden="1" spans="1:16">
      <c r="A447" s="81">
        <v>133</v>
      </c>
      <c r="B447" s="93" t="s">
        <v>1076</v>
      </c>
      <c r="C447" s="81" t="s">
        <v>754</v>
      </c>
      <c r="D447" s="83" t="s">
        <v>1034</v>
      </c>
      <c r="E447" s="93" t="s">
        <v>1077</v>
      </c>
      <c r="F447" s="87"/>
      <c r="G447" s="81"/>
      <c r="H447" s="84"/>
      <c r="I447" s="81"/>
      <c r="J447" s="81"/>
      <c r="K447" s="81" t="s">
        <v>235</v>
      </c>
      <c r="L447" s="83" t="s">
        <v>758</v>
      </c>
      <c r="M447" s="81"/>
      <c r="N447" s="81" t="s">
        <v>236</v>
      </c>
      <c r="O447" s="81"/>
      <c r="P447" s="86"/>
    </row>
    <row r="448" ht="191.25" hidden="1" spans="1:16">
      <c r="A448" s="81">
        <v>134</v>
      </c>
      <c r="B448" s="93" t="s">
        <v>1078</v>
      </c>
      <c r="C448" s="81" t="s">
        <v>754</v>
      </c>
      <c r="D448" s="83" t="s">
        <v>1034</v>
      </c>
      <c r="E448" s="93" t="s">
        <v>1079</v>
      </c>
      <c r="F448" s="93" t="s">
        <v>1080</v>
      </c>
      <c r="G448" s="81"/>
      <c r="H448" s="84"/>
      <c r="I448" s="81"/>
      <c r="J448" s="81"/>
      <c r="K448" s="81" t="s">
        <v>235</v>
      </c>
      <c r="L448" s="83" t="s">
        <v>758</v>
      </c>
      <c r="M448" s="81"/>
      <c r="N448" s="81" t="s">
        <v>236</v>
      </c>
      <c r="O448" s="81"/>
      <c r="P448" s="86"/>
    </row>
    <row r="449" ht="247.5" hidden="1" spans="1:16">
      <c r="A449" s="81">
        <v>135</v>
      </c>
      <c r="B449" s="93" t="s">
        <v>1081</v>
      </c>
      <c r="C449" s="81" t="s">
        <v>754</v>
      </c>
      <c r="D449" s="83" t="s">
        <v>1034</v>
      </c>
      <c r="E449" s="81"/>
      <c r="F449" s="87"/>
      <c r="G449" s="93" t="s">
        <v>1082</v>
      </c>
      <c r="H449" s="84"/>
      <c r="I449" s="81"/>
      <c r="J449" s="81"/>
      <c r="K449" s="81" t="s">
        <v>235</v>
      </c>
      <c r="L449" s="83" t="s">
        <v>758</v>
      </c>
      <c r="M449" s="81"/>
      <c r="N449" s="81" t="s">
        <v>236</v>
      </c>
      <c r="O449" s="93"/>
      <c r="P449" s="86"/>
    </row>
    <row r="450" ht="157.5" hidden="1" spans="1:16">
      <c r="A450" s="81">
        <v>136</v>
      </c>
      <c r="B450" s="93" t="s">
        <v>1083</v>
      </c>
      <c r="C450" s="81" t="s">
        <v>754</v>
      </c>
      <c r="D450" s="83" t="s">
        <v>1034</v>
      </c>
      <c r="E450" s="81"/>
      <c r="F450" s="93" t="s">
        <v>1084</v>
      </c>
      <c r="G450" s="81"/>
      <c r="H450" s="84"/>
      <c r="I450" s="81"/>
      <c r="J450" s="81"/>
      <c r="K450" s="81" t="s">
        <v>235</v>
      </c>
      <c r="L450" s="83" t="s">
        <v>758</v>
      </c>
      <c r="M450" s="81"/>
      <c r="N450" s="81" t="s">
        <v>236</v>
      </c>
      <c r="O450" s="81"/>
      <c r="P450" s="86"/>
    </row>
    <row r="451" ht="78.75" hidden="1" spans="1:16">
      <c r="A451" s="81">
        <v>137</v>
      </c>
      <c r="B451" s="93" t="s">
        <v>1085</v>
      </c>
      <c r="C451" s="81" t="s">
        <v>754</v>
      </c>
      <c r="D451" s="83" t="s">
        <v>1034</v>
      </c>
      <c r="E451" s="81"/>
      <c r="F451" s="93" t="s">
        <v>1086</v>
      </c>
      <c r="G451" s="81"/>
      <c r="H451" s="84"/>
      <c r="I451" s="81"/>
      <c r="J451" s="81"/>
      <c r="K451" s="81" t="s">
        <v>235</v>
      </c>
      <c r="L451" s="83" t="s">
        <v>758</v>
      </c>
      <c r="M451" s="81"/>
      <c r="N451" s="81" t="s">
        <v>236</v>
      </c>
      <c r="O451" s="81"/>
      <c r="P451" s="86"/>
    </row>
    <row r="452" ht="78.75" hidden="1" spans="1:16">
      <c r="A452" s="81">
        <v>138</v>
      </c>
      <c r="B452" s="93" t="s">
        <v>1087</v>
      </c>
      <c r="C452" s="81" t="s">
        <v>754</v>
      </c>
      <c r="D452" s="83" t="s">
        <v>1034</v>
      </c>
      <c r="E452" s="81"/>
      <c r="F452" s="93" t="s">
        <v>1088</v>
      </c>
      <c r="G452" s="81"/>
      <c r="H452" s="84"/>
      <c r="I452" s="81"/>
      <c r="J452" s="81"/>
      <c r="K452" s="81" t="s">
        <v>235</v>
      </c>
      <c r="L452" s="83" t="s">
        <v>758</v>
      </c>
      <c r="M452" s="81"/>
      <c r="N452" s="81" t="s">
        <v>236</v>
      </c>
      <c r="O452" s="81"/>
      <c r="P452" s="86"/>
    </row>
    <row r="453" ht="135" hidden="1" spans="1:16">
      <c r="A453" s="81">
        <v>139</v>
      </c>
      <c r="B453" s="93" t="s">
        <v>1089</v>
      </c>
      <c r="C453" s="81" t="s">
        <v>754</v>
      </c>
      <c r="D453" s="83" t="s">
        <v>1034</v>
      </c>
      <c r="E453" s="81"/>
      <c r="F453" s="93" t="s">
        <v>1090</v>
      </c>
      <c r="G453" s="81"/>
      <c r="H453" s="84"/>
      <c r="I453" s="81"/>
      <c r="J453" s="81"/>
      <c r="K453" s="81" t="s">
        <v>235</v>
      </c>
      <c r="L453" s="83" t="s">
        <v>758</v>
      </c>
      <c r="M453" s="81"/>
      <c r="N453" s="81" t="s">
        <v>236</v>
      </c>
      <c r="O453" s="81"/>
      <c r="P453" s="86"/>
    </row>
    <row r="454" ht="78.75" hidden="1" spans="1:16">
      <c r="A454" s="81">
        <v>140</v>
      </c>
      <c r="B454" s="93" t="s">
        <v>1091</v>
      </c>
      <c r="C454" s="81" t="s">
        <v>754</v>
      </c>
      <c r="D454" s="83" t="s">
        <v>1034</v>
      </c>
      <c r="E454" s="81"/>
      <c r="F454" s="93" t="s">
        <v>1092</v>
      </c>
      <c r="G454" s="81"/>
      <c r="H454" s="84"/>
      <c r="I454" s="81"/>
      <c r="J454" s="81"/>
      <c r="K454" s="81" t="s">
        <v>235</v>
      </c>
      <c r="L454" s="83" t="s">
        <v>758</v>
      </c>
      <c r="M454" s="81"/>
      <c r="N454" s="81" t="s">
        <v>236</v>
      </c>
      <c r="O454" s="81"/>
      <c r="P454" s="86"/>
    </row>
    <row r="455" ht="382.5" hidden="1" spans="1:16">
      <c r="A455" s="81">
        <v>141</v>
      </c>
      <c r="B455" s="93" t="s">
        <v>1093</v>
      </c>
      <c r="C455" s="81" t="s">
        <v>754</v>
      </c>
      <c r="D455" s="83" t="s">
        <v>1034</v>
      </c>
      <c r="E455" s="81"/>
      <c r="F455" s="87"/>
      <c r="G455" s="81"/>
      <c r="H455" s="93" t="s">
        <v>1094</v>
      </c>
      <c r="I455" s="81"/>
      <c r="J455" s="81"/>
      <c r="K455" s="81" t="s">
        <v>235</v>
      </c>
      <c r="L455" s="83" t="s">
        <v>758</v>
      </c>
      <c r="M455" s="81"/>
      <c r="N455" s="81" t="s">
        <v>236</v>
      </c>
      <c r="O455" s="81"/>
      <c r="P455" s="86"/>
    </row>
    <row r="456" ht="45" hidden="1" spans="1:16">
      <c r="A456" s="81">
        <v>142</v>
      </c>
      <c r="B456" s="82" t="s">
        <v>1095</v>
      </c>
      <c r="C456" s="81" t="s">
        <v>754</v>
      </c>
      <c r="D456" s="83" t="s">
        <v>755</v>
      </c>
      <c r="E456" s="81"/>
      <c r="F456" s="87"/>
      <c r="G456" s="81"/>
      <c r="H456" s="83" t="s">
        <v>1096</v>
      </c>
      <c r="I456" s="81"/>
      <c r="J456" s="81"/>
      <c r="K456" s="81"/>
      <c r="L456" s="83"/>
      <c r="M456" s="81"/>
      <c r="N456" s="81"/>
      <c r="O456" s="81"/>
      <c r="P456" s="86"/>
    </row>
    <row r="457" ht="101.25" hidden="1" spans="1:16">
      <c r="A457" s="81">
        <v>143</v>
      </c>
      <c r="B457" s="93" t="s">
        <v>1097</v>
      </c>
      <c r="C457" s="81" t="s">
        <v>754</v>
      </c>
      <c r="D457" s="83" t="s">
        <v>755</v>
      </c>
      <c r="E457" s="93"/>
      <c r="F457" s="93"/>
      <c r="G457" s="93" t="s">
        <v>1098</v>
      </c>
      <c r="H457" s="93"/>
      <c r="I457" s="93"/>
      <c r="J457" s="93"/>
      <c r="K457" s="81" t="s">
        <v>235</v>
      </c>
      <c r="L457" s="81" t="s">
        <v>758</v>
      </c>
      <c r="M457" s="81"/>
      <c r="N457" s="81" t="s">
        <v>236</v>
      </c>
      <c r="O457" s="81"/>
      <c r="P457" s="86"/>
    </row>
    <row r="458" ht="90" hidden="1" spans="1:16">
      <c r="A458" s="81">
        <v>144</v>
      </c>
      <c r="B458" s="93" t="s">
        <v>1099</v>
      </c>
      <c r="C458" s="81" t="s">
        <v>754</v>
      </c>
      <c r="D458" s="93" t="s">
        <v>755</v>
      </c>
      <c r="E458" s="93"/>
      <c r="F458" s="93"/>
      <c r="G458" s="93"/>
      <c r="H458" s="93" t="s">
        <v>1100</v>
      </c>
      <c r="I458" s="93"/>
      <c r="J458" s="93"/>
      <c r="K458" s="81" t="s">
        <v>235</v>
      </c>
      <c r="L458" s="81" t="s">
        <v>758</v>
      </c>
      <c r="M458" s="81"/>
      <c r="N458" s="81" t="s">
        <v>236</v>
      </c>
      <c r="O458" s="81"/>
      <c r="P458" s="86"/>
    </row>
    <row r="459" ht="45" hidden="1" spans="1:16">
      <c r="A459" s="81">
        <v>145</v>
      </c>
      <c r="B459" s="93" t="s">
        <v>1101</v>
      </c>
      <c r="C459" s="81" t="s">
        <v>754</v>
      </c>
      <c r="D459" s="93" t="s">
        <v>755</v>
      </c>
      <c r="E459" s="57"/>
      <c r="F459" s="57"/>
      <c r="G459" s="57"/>
      <c r="H459" s="93" t="s">
        <v>1102</v>
      </c>
      <c r="I459" s="57"/>
      <c r="J459" s="57"/>
      <c r="K459" s="81" t="s">
        <v>235</v>
      </c>
      <c r="L459" s="81" t="s">
        <v>758</v>
      </c>
      <c r="M459" s="57"/>
      <c r="N459" s="81" t="s">
        <v>236</v>
      </c>
      <c r="O459" s="81"/>
      <c r="P459" s="86"/>
    </row>
    <row r="460" ht="33.75" hidden="1" spans="1:16">
      <c r="A460" s="81">
        <v>146</v>
      </c>
      <c r="B460" s="93" t="s">
        <v>1103</v>
      </c>
      <c r="C460" s="81" t="s">
        <v>754</v>
      </c>
      <c r="D460" s="93" t="s">
        <v>755</v>
      </c>
      <c r="E460" s="57"/>
      <c r="F460" s="57"/>
      <c r="G460" s="57"/>
      <c r="H460" s="93" t="s">
        <v>1104</v>
      </c>
      <c r="I460" s="57"/>
      <c r="J460" s="57"/>
      <c r="K460" s="81" t="s">
        <v>235</v>
      </c>
      <c r="L460" s="81" t="s">
        <v>758</v>
      </c>
      <c r="M460" s="57"/>
      <c r="N460" s="81" t="s">
        <v>236</v>
      </c>
      <c r="O460" s="81"/>
      <c r="P460" s="86"/>
    </row>
    <row r="461" ht="23" hidden="1" customHeight="1" spans="1:15">
      <c r="A461" s="13" t="s">
        <v>1105</v>
      </c>
      <c r="B461" s="18"/>
      <c r="C461" s="18"/>
      <c r="D461" s="18"/>
      <c r="E461" s="18"/>
      <c r="F461" s="18"/>
      <c r="G461" s="18"/>
      <c r="H461" s="18"/>
      <c r="I461" s="18"/>
      <c r="J461" s="18"/>
      <c r="K461" s="18"/>
      <c r="L461" s="18"/>
      <c r="M461" s="18"/>
      <c r="N461" s="18"/>
      <c r="O461" s="18"/>
    </row>
    <row r="462" ht="72" hidden="1" spans="1:15">
      <c r="A462" s="94">
        <v>1</v>
      </c>
      <c r="B462" s="95" t="s">
        <v>1106</v>
      </c>
      <c r="C462" s="96" t="s">
        <v>1107</v>
      </c>
      <c r="D462" s="95" t="s">
        <v>1108</v>
      </c>
      <c r="E462" s="95" t="s">
        <v>1109</v>
      </c>
      <c r="F462" s="95"/>
      <c r="G462" s="95"/>
      <c r="H462" s="95"/>
      <c r="I462" s="95"/>
      <c r="J462" s="95"/>
      <c r="K462" s="95" t="s">
        <v>1110</v>
      </c>
      <c r="L462" s="95" t="s">
        <v>16</v>
      </c>
      <c r="M462" s="108"/>
      <c r="N462" s="95"/>
      <c r="O462" s="109"/>
    </row>
    <row r="463" ht="72" hidden="1" spans="1:15">
      <c r="A463" s="94">
        <v>2</v>
      </c>
      <c r="B463" s="95" t="s">
        <v>1111</v>
      </c>
      <c r="C463" s="96" t="s">
        <v>1107</v>
      </c>
      <c r="D463" s="95" t="s">
        <v>1108</v>
      </c>
      <c r="E463" s="95" t="s">
        <v>1112</v>
      </c>
      <c r="F463" s="95" t="s">
        <v>1113</v>
      </c>
      <c r="G463" s="95" t="s">
        <v>1114</v>
      </c>
      <c r="H463" s="95"/>
      <c r="I463" s="95"/>
      <c r="J463" s="95"/>
      <c r="K463" s="95" t="s">
        <v>1110</v>
      </c>
      <c r="L463" s="95" t="s">
        <v>16</v>
      </c>
      <c r="M463" s="110"/>
      <c r="N463" s="95"/>
      <c r="O463" s="109"/>
    </row>
    <row r="464" ht="72" hidden="1" spans="1:15">
      <c r="A464" s="94">
        <v>3</v>
      </c>
      <c r="B464" s="95" t="s">
        <v>1115</v>
      </c>
      <c r="C464" s="95" t="s">
        <v>1107</v>
      </c>
      <c r="D464" s="95" t="s">
        <v>1108</v>
      </c>
      <c r="E464" s="95" t="s">
        <v>1116</v>
      </c>
      <c r="F464" s="95"/>
      <c r="G464" s="95" t="s">
        <v>1117</v>
      </c>
      <c r="H464" s="95"/>
      <c r="I464" s="95"/>
      <c r="J464" s="95"/>
      <c r="K464" s="95" t="s">
        <v>1118</v>
      </c>
      <c r="L464" s="95" t="s">
        <v>16</v>
      </c>
      <c r="M464" s="110"/>
      <c r="N464" s="95"/>
      <c r="O464" s="109"/>
    </row>
    <row r="465" ht="84" hidden="1" spans="1:15">
      <c r="A465" s="94">
        <v>4</v>
      </c>
      <c r="B465" s="95" t="s">
        <v>1119</v>
      </c>
      <c r="C465" s="95" t="s">
        <v>1107</v>
      </c>
      <c r="D465" s="95" t="s">
        <v>1108</v>
      </c>
      <c r="E465" s="95" t="s">
        <v>1120</v>
      </c>
      <c r="F465" s="95" t="s">
        <v>1121</v>
      </c>
      <c r="G465" s="95"/>
      <c r="H465" s="95" t="s">
        <v>1122</v>
      </c>
      <c r="I465" s="95"/>
      <c r="J465" s="95"/>
      <c r="K465" s="95" t="s">
        <v>1123</v>
      </c>
      <c r="L465" s="95" t="s">
        <v>16</v>
      </c>
      <c r="M465" s="110"/>
      <c r="N465" s="95"/>
      <c r="O465" s="109"/>
    </row>
    <row r="466" ht="72" hidden="1" spans="1:15">
      <c r="A466" s="94">
        <v>5</v>
      </c>
      <c r="B466" s="97" t="s">
        <v>1124</v>
      </c>
      <c r="C466" s="95" t="s">
        <v>1107</v>
      </c>
      <c r="D466" s="95" t="s">
        <v>1108</v>
      </c>
      <c r="E466" s="98"/>
      <c r="F466" s="98"/>
      <c r="G466" s="97"/>
      <c r="H466" s="97" t="s">
        <v>1125</v>
      </c>
      <c r="I466" s="97" t="s">
        <v>1126</v>
      </c>
      <c r="J466" s="97"/>
      <c r="K466" s="97" t="s">
        <v>1127</v>
      </c>
      <c r="L466" s="111" t="s">
        <v>16</v>
      </c>
      <c r="M466" s="110"/>
      <c r="N466" s="98"/>
      <c r="O466" s="98"/>
    </row>
    <row r="467" ht="36" hidden="1" spans="1:15">
      <c r="A467" s="94">
        <v>6</v>
      </c>
      <c r="B467" s="95" t="s">
        <v>1128</v>
      </c>
      <c r="C467" s="96" t="s">
        <v>1107</v>
      </c>
      <c r="D467" s="95" t="s">
        <v>1108</v>
      </c>
      <c r="E467" s="95"/>
      <c r="F467" s="95"/>
      <c r="G467" s="95"/>
      <c r="H467" s="95" t="s">
        <v>1129</v>
      </c>
      <c r="I467" s="95"/>
      <c r="J467" s="95"/>
      <c r="K467" s="95" t="s">
        <v>1130</v>
      </c>
      <c r="L467" s="95" t="s">
        <v>16</v>
      </c>
      <c r="M467" s="110"/>
      <c r="N467" s="95"/>
      <c r="O467" s="109"/>
    </row>
    <row r="468" ht="84" hidden="1" spans="1:15">
      <c r="A468" s="94">
        <v>7</v>
      </c>
      <c r="B468" s="95" t="s">
        <v>1131</v>
      </c>
      <c r="C468" s="96" t="s">
        <v>1107</v>
      </c>
      <c r="D468" s="95" t="s">
        <v>1108</v>
      </c>
      <c r="E468" s="95" t="s">
        <v>1132</v>
      </c>
      <c r="F468" s="95"/>
      <c r="G468" s="95" t="s">
        <v>1133</v>
      </c>
      <c r="H468" s="95"/>
      <c r="I468" s="95"/>
      <c r="J468" s="95"/>
      <c r="K468" s="95" t="s">
        <v>1134</v>
      </c>
      <c r="L468" s="95" t="s">
        <v>16</v>
      </c>
      <c r="M468" s="110"/>
      <c r="N468" s="95"/>
      <c r="O468" s="109"/>
    </row>
    <row r="469" ht="48" hidden="1" spans="1:15">
      <c r="A469" s="94">
        <v>8</v>
      </c>
      <c r="B469" s="95" t="s">
        <v>1135</v>
      </c>
      <c r="C469" s="96" t="s">
        <v>1107</v>
      </c>
      <c r="D469" s="95" t="s">
        <v>1108</v>
      </c>
      <c r="E469" s="95"/>
      <c r="F469" s="95" t="s">
        <v>1136</v>
      </c>
      <c r="G469" s="95"/>
      <c r="H469" s="95"/>
      <c r="I469" s="95"/>
      <c r="J469" s="95"/>
      <c r="K469" s="95" t="s">
        <v>1110</v>
      </c>
      <c r="L469" s="95" t="s">
        <v>16</v>
      </c>
      <c r="M469" s="110"/>
      <c r="N469" s="95"/>
      <c r="O469" s="109"/>
    </row>
    <row r="470" ht="60" hidden="1" spans="1:15">
      <c r="A470" s="94">
        <v>9</v>
      </c>
      <c r="B470" s="95" t="s">
        <v>1137</v>
      </c>
      <c r="C470" s="96" t="s">
        <v>1107</v>
      </c>
      <c r="D470" s="95" t="s">
        <v>1108</v>
      </c>
      <c r="E470" s="95"/>
      <c r="F470" s="95"/>
      <c r="G470" s="95" t="s">
        <v>1138</v>
      </c>
      <c r="H470" s="95"/>
      <c r="I470" s="95"/>
      <c r="J470" s="95"/>
      <c r="K470" s="95" t="s">
        <v>1139</v>
      </c>
      <c r="L470" s="95" t="s">
        <v>16</v>
      </c>
      <c r="M470" s="110"/>
      <c r="N470" s="95"/>
      <c r="O470" s="109"/>
    </row>
    <row r="471" ht="48" hidden="1" spans="1:15">
      <c r="A471" s="94">
        <v>10</v>
      </c>
      <c r="B471" s="95" t="s">
        <v>1140</v>
      </c>
      <c r="C471" s="95" t="s">
        <v>1107</v>
      </c>
      <c r="D471" s="95" t="s">
        <v>1108</v>
      </c>
      <c r="E471" s="95"/>
      <c r="F471" s="95" t="s">
        <v>1141</v>
      </c>
      <c r="G471" s="95"/>
      <c r="H471" s="95"/>
      <c r="I471" s="95"/>
      <c r="J471" s="95"/>
      <c r="K471" s="95" t="s">
        <v>1142</v>
      </c>
      <c r="L471" s="95" t="s">
        <v>16</v>
      </c>
      <c r="M471" s="110"/>
      <c r="N471" s="95"/>
      <c r="O471" s="95"/>
    </row>
    <row r="472" ht="60" hidden="1" spans="1:15">
      <c r="A472" s="94">
        <v>11</v>
      </c>
      <c r="B472" s="95" t="s">
        <v>1143</v>
      </c>
      <c r="C472" s="95" t="s">
        <v>1107</v>
      </c>
      <c r="D472" s="95" t="s">
        <v>1108</v>
      </c>
      <c r="E472" s="95" t="s">
        <v>1144</v>
      </c>
      <c r="F472" s="95" t="s">
        <v>1145</v>
      </c>
      <c r="G472" s="95" t="s">
        <v>1146</v>
      </c>
      <c r="H472" s="95"/>
      <c r="I472" s="95"/>
      <c r="J472" s="95"/>
      <c r="K472" s="95" t="s">
        <v>1147</v>
      </c>
      <c r="L472" s="95" t="s">
        <v>16</v>
      </c>
      <c r="M472" s="110"/>
      <c r="N472" s="95"/>
      <c r="O472" s="95"/>
    </row>
    <row r="473" ht="240" hidden="1" spans="1:15">
      <c r="A473" s="94">
        <v>12</v>
      </c>
      <c r="B473" s="95" t="s">
        <v>1148</v>
      </c>
      <c r="C473" s="95" t="s">
        <v>1107</v>
      </c>
      <c r="D473" s="95" t="s">
        <v>1108</v>
      </c>
      <c r="E473" s="95" t="s">
        <v>1149</v>
      </c>
      <c r="F473" s="95" t="s">
        <v>1150</v>
      </c>
      <c r="G473" s="95" t="s">
        <v>1151</v>
      </c>
      <c r="H473" s="95"/>
      <c r="I473" s="95" t="s">
        <v>1152</v>
      </c>
      <c r="J473" s="95"/>
      <c r="K473" s="95" t="s">
        <v>1153</v>
      </c>
      <c r="L473" s="95" t="s">
        <v>16</v>
      </c>
      <c r="M473" s="110"/>
      <c r="N473" s="95"/>
      <c r="O473" s="95"/>
    </row>
    <row r="474" ht="27" hidden="1" customHeight="1" spans="1:15">
      <c r="A474" s="13" t="s">
        <v>1154</v>
      </c>
      <c r="B474" s="18"/>
      <c r="C474" s="18"/>
      <c r="D474" s="18"/>
      <c r="E474" s="18"/>
      <c r="F474" s="18"/>
      <c r="G474" s="18"/>
      <c r="H474" s="18"/>
      <c r="I474" s="18"/>
      <c r="J474" s="18"/>
      <c r="K474" s="18"/>
      <c r="L474" s="18"/>
      <c r="M474" s="18"/>
      <c r="N474" s="18"/>
      <c r="O474" s="18"/>
    </row>
    <row r="475" ht="168" hidden="1" spans="1:15">
      <c r="A475" s="99" t="s">
        <v>1155</v>
      </c>
      <c r="B475" s="100" t="s">
        <v>1156</v>
      </c>
      <c r="C475" s="101" t="s">
        <v>1157</v>
      </c>
      <c r="D475" s="101" t="s">
        <v>1158</v>
      </c>
      <c r="E475" s="102" t="s">
        <v>1159</v>
      </c>
      <c r="F475" s="103"/>
      <c r="G475" s="104"/>
      <c r="H475" s="104"/>
      <c r="I475" s="104"/>
      <c r="J475" s="104"/>
      <c r="K475" s="104" t="s">
        <v>376</v>
      </c>
      <c r="L475" s="112" t="s">
        <v>1160</v>
      </c>
      <c r="M475" s="104"/>
      <c r="N475" s="104"/>
      <c r="O475" s="104"/>
    </row>
    <row r="476" ht="157.5" hidden="1" spans="1:15">
      <c r="A476" s="99" t="s">
        <v>1161</v>
      </c>
      <c r="B476" s="100" t="s">
        <v>1162</v>
      </c>
      <c r="C476" s="101" t="s">
        <v>1157</v>
      </c>
      <c r="D476" s="101" t="s">
        <v>1158</v>
      </c>
      <c r="E476" s="102" t="s">
        <v>1163</v>
      </c>
      <c r="F476" s="103"/>
      <c r="G476" s="104"/>
      <c r="H476" s="104"/>
      <c r="I476" s="104"/>
      <c r="J476" s="104"/>
      <c r="K476" s="104" t="s">
        <v>376</v>
      </c>
      <c r="L476" s="112" t="s">
        <v>1160</v>
      </c>
      <c r="M476" s="104"/>
      <c r="N476" s="104"/>
      <c r="O476" s="104"/>
    </row>
    <row r="477" ht="231" hidden="1" spans="1:15">
      <c r="A477" s="99" t="s">
        <v>1164</v>
      </c>
      <c r="B477" s="102" t="s">
        <v>1165</v>
      </c>
      <c r="C477" s="101" t="s">
        <v>1157</v>
      </c>
      <c r="D477" s="101" t="s">
        <v>1158</v>
      </c>
      <c r="E477" s="102" t="s">
        <v>1166</v>
      </c>
      <c r="F477" s="103"/>
      <c r="G477" s="104"/>
      <c r="H477" s="104"/>
      <c r="I477" s="104"/>
      <c r="J477" s="104"/>
      <c r="K477" s="104" t="s">
        <v>376</v>
      </c>
      <c r="L477" s="112" t="s">
        <v>1160</v>
      </c>
      <c r="M477" s="104"/>
      <c r="N477" s="104"/>
      <c r="O477" s="104"/>
    </row>
    <row r="478" ht="147" hidden="1" spans="1:15">
      <c r="A478" s="99" t="s">
        <v>1167</v>
      </c>
      <c r="B478" s="102" t="s">
        <v>1168</v>
      </c>
      <c r="C478" s="101" t="s">
        <v>1157</v>
      </c>
      <c r="D478" s="101" t="s">
        <v>1158</v>
      </c>
      <c r="E478" s="102" t="s">
        <v>1169</v>
      </c>
      <c r="F478" s="103"/>
      <c r="G478" s="104"/>
      <c r="H478" s="104"/>
      <c r="I478" s="104"/>
      <c r="J478" s="104"/>
      <c r="K478" s="104" t="s">
        <v>376</v>
      </c>
      <c r="L478" s="112" t="s">
        <v>1160</v>
      </c>
      <c r="M478" s="104"/>
      <c r="N478" s="104"/>
      <c r="O478" s="104"/>
    </row>
    <row r="479" ht="252" hidden="1" spans="1:15">
      <c r="A479" s="99" t="s">
        <v>1170</v>
      </c>
      <c r="B479" s="102" t="s">
        <v>1171</v>
      </c>
      <c r="C479" s="101" t="s">
        <v>1157</v>
      </c>
      <c r="D479" s="101" t="s">
        <v>1158</v>
      </c>
      <c r="E479" s="102" t="s">
        <v>1172</v>
      </c>
      <c r="F479" s="103"/>
      <c r="G479" s="104"/>
      <c r="H479" s="104"/>
      <c r="I479" s="104"/>
      <c r="J479" s="104"/>
      <c r="K479" s="113" t="s">
        <v>1173</v>
      </c>
      <c r="L479" s="112" t="s">
        <v>1160</v>
      </c>
      <c r="M479" s="104"/>
      <c r="N479" s="104"/>
      <c r="O479" s="104"/>
    </row>
    <row r="480" ht="210" hidden="1" spans="1:15">
      <c r="A480" s="99" t="s">
        <v>1174</v>
      </c>
      <c r="B480" s="102" t="s">
        <v>1175</v>
      </c>
      <c r="C480" s="101" t="s">
        <v>1157</v>
      </c>
      <c r="D480" s="101" t="s">
        <v>1158</v>
      </c>
      <c r="E480" s="102" t="s">
        <v>1176</v>
      </c>
      <c r="F480" s="103"/>
      <c r="G480" s="104"/>
      <c r="H480" s="104"/>
      <c r="I480" s="104"/>
      <c r="J480" s="104"/>
      <c r="K480" s="113" t="s">
        <v>1173</v>
      </c>
      <c r="L480" s="112" t="s">
        <v>1160</v>
      </c>
      <c r="M480" s="104"/>
      <c r="N480" s="104"/>
      <c r="O480" s="104"/>
    </row>
    <row r="481" ht="241.5" hidden="1" spans="1:15">
      <c r="A481" s="99" t="s">
        <v>1177</v>
      </c>
      <c r="B481" s="102" t="s">
        <v>1178</v>
      </c>
      <c r="C481" s="101" t="s">
        <v>1157</v>
      </c>
      <c r="D481" s="101" t="s">
        <v>1158</v>
      </c>
      <c r="E481" s="102" t="s">
        <v>1179</v>
      </c>
      <c r="F481" s="103"/>
      <c r="G481" s="104"/>
      <c r="H481" s="104"/>
      <c r="I481" s="104"/>
      <c r="J481" s="104"/>
      <c r="K481" s="113" t="s">
        <v>1173</v>
      </c>
      <c r="L481" s="112" t="s">
        <v>1160</v>
      </c>
      <c r="M481" s="104"/>
      <c r="N481" s="104"/>
      <c r="O481" s="104"/>
    </row>
    <row r="482" ht="210" hidden="1" spans="1:15">
      <c r="A482" s="99" t="s">
        <v>1180</v>
      </c>
      <c r="B482" s="102" t="s">
        <v>1181</v>
      </c>
      <c r="C482" s="101" t="s">
        <v>1157</v>
      </c>
      <c r="D482" s="101" t="s">
        <v>1158</v>
      </c>
      <c r="E482" s="102" t="s">
        <v>1182</v>
      </c>
      <c r="F482" s="103"/>
      <c r="G482" s="104"/>
      <c r="H482" s="104"/>
      <c r="I482" s="104"/>
      <c r="J482" s="104"/>
      <c r="K482" s="104" t="s">
        <v>376</v>
      </c>
      <c r="L482" s="112" t="s">
        <v>1160</v>
      </c>
      <c r="M482" s="104"/>
      <c r="N482" s="104"/>
      <c r="O482" s="104"/>
    </row>
    <row r="483" ht="409.5" hidden="1" spans="1:15">
      <c r="A483" s="99" t="s">
        <v>1183</v>
      </c>
      <c r="B483" s="102" t="s">
        <v>1184</v>
      </c>
      <c r="C483" s="101" t="s">
        <v>1157</v>
      </c>
      <c r="D483" s="101" t="s">
        <v>1158</v>
      </c>
      <c r="E483" s="102" t="s">
        <v>1185</v>
      </c>
      <c r="F483" s="103"/>
      <c r="G483" s="104"/>
      <c r="H483" s="104"/>
      <c r="I483" s="104"/>
      <c r="J483" s="104"/>
      <c r="K483" s="113" t="s">
        <v>1173</v>
      </c>
      <c r="L483" s="112" t="s">
        <v>1160</v>
      </c>
      <c r="M483" s="104"/>
      <c r="N483" s="104"/>
      <c r="O483" s="104"/>
    </row>
    <row r="484" ht="409.5" hidden="1" spans="1:15">
      <c r="A484" s="99" t="s">
        <v>1186</v>
      </c>
      <c r="B484" s="102" t="s">
        <v>1187</v>
      </c>
      <c r="C484" s="101" t="s">
        <v>1157</v>
      </c>
      <c r="D484" s="101" t="s">
        <v>1158</v>
      </c>
      <c r="E484" s="102" t="s">
        <v>1188</v>
      </c>
      <c r="F484" s="103"/>
      <c r="G484" s="104"/>
      <c r="H484" s="104"/>
      <c r="I484" s="104"/>
      <c r="J484" s="104"/>
      <c r="K484" s="113" t="s">
        <v>1173</v>
      </c>
      <c r="L484" s="112" t="s">
        <v>1160</v>
      </c>
      <c r="M484" s="104"/>
      <c r="N484" s="104"/>
      <c r="O484" s="104"/>
    </row>
    <row r="485" ht="325.5" hidden="1" spans="1:15">
      <c r="A485" s="99" t="s">
        <v>1189</v>
      </c>
      <c r="B485" s="102" t="s">
        <v>1190</v>
      </c>
      <c r="C485" s="101" t="s">
        <v>1157</v>
      </c>
      <c r="D485" s="101" t="s">
        <v>1158</v>
      </c>
      <c r="E485" s="102" t="s">
        <v>1191</v>
      </c>
      <c r="F485" s="103"/>
      <c r="G485" s="104"/>
      <c r="H485" s="104"/>
      <c r="I485" s="104"/>
      <c r="J485" s="104"/>
      <c r="K485" s="113" t="s">
        <v>1173</v>
      </c>
      <c r="L485" s="112" t="s">
        <v>1160</v>
      </c>
      <c r="M485" s="104"/>
      <c r="N485" s="104"/>
      <c r="O485" s="104"/>
    </row>
    <row r="486" ht="199.5" hidden="1" spans="1:15">
      <c r="A486" s="99" t="s">
        <v>1192</v>
      </c>
      <c r="B486" s="102" t="s">
        <v>1193</v>
      </c>
      <c r="C486" s="101" t="s">
        <v>1157</v>
      </c>
      <c r="D486" s="101" t="s">
        <v>1158</v>
      </c>
      <c r="E486" s="102" t="s">
        <v>1194</v>
      </c>
      <c r="F486" s="103"/>
      <c r="G486" s="104"/>
      <c r="H486" s="104"/>
      <c r="I486" s="104"/>
      <c r="J486" s="104"/>
      <c r="K486" s="113" t="s">
        <v>1173</v>
      </c>
      <c r="L486" s="112" t="s">
        <v>1160</v>
      </c>
      <c r="M486" s="104"/>
      <c r="N486" s="104"/>
      <c r="O486" s="104"/>
    </row>
    <row r="487" ht="168" hidden="1" spans="1:15">
      <c r="A487" s="99" t="s">
        <v>1195</v>
      </c>
      <c r="B487" s="102" t="s">
        <v>1196</v>
      </c>
      <c r="C487" s="101" t="s">
        <v>1157</v>
      </c>
      <c r="D487" s="101" t="s">
        <v>1158</v>
      </c>
      <c r="E487" s="102" t="s">
        <v>1197</v>
      </c>
      <c r="F487" s="103"/>
      <c r="G487" s="104"/>
      <c r="H487" s="104"/>
      <c r="I487" s="104"/>
      <c r="J487" s="104"/>
      <c r="K487" s="113" t="s">
        <v>1173</v>
      </c>
      <c r="L487" s="112" t="s">
        <v>1160</v>
      </c>
      <c r="M487" s="104"/>
      <c r="N487" s="104"/>
      <c r="O487" s="104"/>
    </row>
    <row r="488" ht="388.5" hidden="1" spans="1:15">
      <c r="A488" s="99" t="s">
        <v>1198</v>
      </c>
      <c r="B488" s="102" t="s">
        <v>1199</v>
      </c>
      <c r="C488" s="101" t="s">
        <v>1157</v>
      </c>
      <c r="D488" s="101" t="s">
        <v>1158</v>
      </c>
      <c r="E488" s="102" t="s">
        <v>1200</v>
      </c>
      <c r="F488" s="103"/>
      <c r="G488" s="104"/>
      <c r="H488" s="104"/>
      <c r="I488" s="104"/>
      <c r="J488" s="104"/>
      <c r="K488" s="113" t="s">
        <v>1173</v>
      </c>
      <c r="L488" s="112" t="s">
        <v>1160</v>
      </c>
      <c r="M488" s="104"/>
      <c r="N488" s="104"/>
      <c r="O488" s="104"/>
    </row>
    <row r="489" ht="136.5" hidden="1" spans="1:15">
      <c r="A489" s="99" t="s">
        <v>1201</v>
      </c>
      <c r="B489" s="102" t="s">
        <v>1202</v>
      </c>
      <c r="C489" s="101" t="s">
        <v>1157</v>
      </c>
      <c r="D489" s="101" t="s">
        <v>1158</v>
      </c>
      <c r="E489" s="102" t="s">
        <v>1203</v>
      </c>
      <c r="F489" s="103"/>
      <c r="G489" s="104"/>
      <c r="H489" s="104"/>
      <c r="I489" s="104"/>
      <c r="J489" s="104"/>
      <c r="K489" s="113" t="s">
        <v>1173</v>
      </c>
      <c r="L489" s="112" t="s">
        <v>1160</v>
      </c>
      <c r="M489" s="104"/>
      <c r="N489" s="104"/>
      <c r="O489" s="104"/>
    </row>
    <row r="490" ht="189" hidden="1" spans="1:15">
      <c r="A490" s="99" t="s">
        <v>1204</v>
      </c>
      <c r="B490" s="102" t="s">
        <v>1205</v>
      </c>
      <c r="C490" s="101" t="s">
        <v>1157</v>
      </c>
      <c r="D490" s="101" t="s">
        <v>1158</v>
      </c>
      <c r="E490" s="102" t="s">
        <v>1206</v>
      </c>
      <c r="F490" s="103"/>
      <c r="G490" s="104"/>
      <c r="H490" s="104"/>
      <c r="I490" s="104"/>
      <c r="J490" s="104"/>
      <c r="K490" s="113" t="s">
        <v>1173</v>
      </c>
      <c r="L490" s="112" t="s">
        <v>1160</v>
      </c>
      <c r="M490" s="104"/>
      <c r="N490" s="104"/>
      <c r="O490" s="104"/>
    </row>
    <row r="491" ht="231" hidden="1" spans="1:15">
      <c r="A491" s="99" t="s">
        <v>1207</v>
      </c>
      <c r="B491" s="102" t="s">
        <v>1208</v>
      </c>
      <c r="C491" s="101" t="s">
        <v>1157</v>
      </c>
      <c r="D491" s="101" t="s">
        <v>1158</v>
      </c>
      <c r="E491" s="102" t="s">
        <v>1209</v>
      </c>
      <c r="F491" s="103"/>
      <c r="G491" s="104"/>
      <c r="H491" s="104"/>
      <c r="I491" s="104"/>
      <c r="J491" s="104"/>
      <c r="K491" s="113" t="s">
        <v>1173</v>
      </c>
      <c r="L491" s="112" t="s">
        <v>1160</v>
      </c>
      <c r="M491" s="104"/>
      <c r="N491" s="104"/>
      <c r="O491" s="104"/>
    </row>
    <row r="492" ht="199.5" hidden="1" spans="1:15">
      <c r="A492" s="99" t="s">
        <v>1210</v>
      </c>
      <c r="B492" s="102" t="s">
        <v>1211</v>
      </c>
      <c r="C492" s="101" t="s">
        <v>1157</v>
      </c>
      <c r="D492" s="101" t="s">
        <v>1158</v>
      </c>
      <c r="E492" s="102" t="s">
        <v>1212</v>
      </c>
      <c r="F492" s="103"/>
      <c r="G492" s="104"/>
      <c r="H492" s="104"/>
      <c r="I492" s="104"/>
      <c r="J492" s="104"/>
      <c r="K492" s="113" t="s">
        <v>1173</v>
      </c>
      <c r="L492" s="112" t="s">
        <v>1160</v>
      </c>
      <c r="M492" s="104"/>
      <c r="N492" s="104"/>
      <c r="O492" s="104"/>
    </row>
    <row r="493" ht="262.5" hidden="1" spans="1:15">
      <c r="A493" s="99" t="s">
        <v>1213</v>
      </c>
      <c r="B493" s="102" t="s">
        <v>1214</v>
      </c>
      <c r="C493" s="101" t="s">
        <v>1157</v>
      </c>
      <c r="D493" s="101" t="s">
        <v>1158</v>
      </c>
      <c r="E493" s="102" t="s">
        <v>1215</v>
      </c>
      <c r="F493" s="103"/>
      <c r="G493" s="104"/>
      <c r="H493" s="104"/>
      <c r="I493" s="104"/>
      <c r="J493" s="104"/>
      <c r="K493" s="113" t="s">
        <v>1173</v>
      </c>
      <c r="L493" s="112" t="s">
        <v>1160</v>
      </c>
      <c r="M493" s="104"/>
      <c r="N493" s="104"/>
      <c r="O493" s="104"/>
    </row>
    <row r="494" ht="157.5" hidden="1" spans="1:15">
      <c r="A494" s="99" t="s">
        <v>1216</v>
      </c>
      <c r="B494" s="102" t="s">
        <v>1217</v>
      </c>
      <c r="C494" s="101" t="s">
        <v>1157</v>
      </c>
      <c r="D494" s="101" t="s">
        <v>1158</v>
      </c>
      <c r="E494" s="102" t="s">
        <v>1218</v>
      </c>
      <c r="F494" s="103"/>
      <c r="G494" s="104"/>
      <c r="H494" s="104"/>
      <c r="I494" s="104"/>
      <c r="J494" s="104"/>
      <c r="K494" s="113" t="s">
        <v>1173</v>
      </c>
      <c r="L494" s="112" t="s">
        <v>1160</v>
      </c>
      <c r="M494" s="104"/>
      <c r="N494" s="104"/>
      <c r="O494" s="104"/>
    </row>
    <row r="495" ht="178.5" hidden="1" spans="1:15">
      <c r="A495" s="99" t="s">
        <v>1219</v>
      </c>
      <c r="B495" s="102" t="s">
        <v>1220</v>
      </c>
      <c r="C495" s="101" t="s">
        <v>1157</v>
      </c>
      <c r="D495" s="101" t="s">
        <v>1158</v>
      </c>
      <c r="E495" s="102" t="s">
        <v>1221</v>
      </c>
      <c r="F495" s="103"/>
      <c r="G495" s="104"/>
      <c r="H495" s="104"/>
      <c r="I495" s="104"/>
      <c r="J495" s="104"/>
      <c r="K495" s="113" t="s">
        <v>1173</v>
      </c>
      <c r="L495" s="112" t="s">
        <v>1160</v>
      </c>
      <c r="M495" s="104"/>
      <c r="N495" s="104"/>
      <c r="O495" s="104"/>
    </row>
    <row r="496" ht="168" hidden="1" spans="1:15">
      <c r="A496" s="99" t="s">
        <v>1222</v>
      </c>
      <c r="B496" s="102" t="s">
        <v>1223</v>
      </c>
      <c r="C496" s="101" t="s">
        <v>1157</v>
      </c>
      <c r="D496" s="101" t="s">
        <v>1158</v>
      </c>
      <c r="E496" s="102" t="s">
        <v>1224</v>
      </c>
      <c r="F496" s="103"/>
      <c r="G496" s="104"/>
      <c r="H496" s="104"/>
      <c r="I496" s="104"/>
      <c r="J496" s="104"/>
      <c r="K496" s="113" t="s">
        <v>1173</v>
      </c>
      <c r="L496" s="112" t="s">
        <v>1160</v>
      </c>
      <c r="M496" s="104"/>
      <c r="N496" s="104"/>
      <c r="O496" s="104"/>
    </row>
    <row r="497" ht="136.5" hidden="1" spans="1:15">
      <c r="A497" s="99" t="s">
        <v>1225</v>
      </c>
      <c r="B497" s="102" t="s">
        <v>1226</v>
      </c>
      <c r="C497" s="101" t="s">
        <v>1157</v>
      </c>
      <c r="D497" s="101" t="s">
        <v>1158</v>
      </c>
      <c r="E497" s="102" t="s">
        <v>1227</v>
      </c>
      <c r="F497" s="103"/>
      <c r="G497" s="104"/>
      <c r="H497" s="104"/>
      <c r="I497" s="104"/>
      <c r="J497" s="104"/>
      <c r="K497" s="113" t="s">
        <v>1173</v>
      </c>
      <c r="L497" s="112" t="s">
        <v>1160</v>
      </c>
      <c r="M497" s="104"/>
      <c r="N497" s="104"/>
      <c r="O497" s="104"/>
    </row>
    <row r="498" ht="115.5" hidden="1" spans="1:15">
      <c r="A498" s="99" t="s">
        <v>1228</v>
      </c>
      <c r="B498" s="102" t="s">
        <v>1229</v>
      </c>
      <c r="C498" s="101" t="s">
        <v>1157</v>
      </c>
      <c r="D498" s="101" t="s">
        <v>1158</v>
      </c>
      <c r="E498" s="105"/>
      <c r="F498" s="102" t="s">
        <v>1230</v>
      </c>
      <c r="G498" s="104"/>
      <c r="H498" s="104"/>
      <c r="I498" s="104"/>
      <c r="J498" s="104"/>
      <c r="K498" s="113" t="s">
        <v>1173</v>
      </c>
      <c r="L498" s="112" t="s">
        <v>1160</v>
      </c>
      <c r="M498" s="104"/>
      <c r="N498" s="104"/>
      <c r="O498" s="104"/>
    </row>
    <row r="499" ht="126" hidden="1" spans="1:15">
      <c r="A499" s="99" t="s">
        <v>1231</v>
      </c>
      <c r="B499" s="102" t="s">
        <v>1232</v>
      </c>
      <c r="C499" s="101" t="s">
        <v>1157</v>
      </c>
      <c r="D499" s="101" t="s">
        <v>1158</v>
      </c>
      <c r="E499" s="105"/>
      <c r="F499" s="102" t="s">
        <v>1233</v>
      </c>
      <c r="G499" s="104"/>
      <c r="H499" s="104"/>
      <c r="I499" s="104"/>
      <c r="J499" s="104"/>
      <c r="K499" s="113" t="s">
        <v>1173</v>
      </c>
      <c r="L499" s="112" t="s">
        <v>1160</v>
      </c>
      <c r="M499" s="104"/>
      <c r="N499" s="104"/>
      <c r="O499" s="104"/>
    </row>
    <row r="500" ht="210" hidden="1" spans="1:15">
      <c r="A500" s="99" t="s">
        <v>1234</v>
      </c>
      <c r="B500" s="102" t="s">
        <v>1235</v>
      </c>
      <c r="C500" s="101" t="s">
        <v>1157</v>
      </c>
      <c r="D500" s="101" t="s">
        <v>1158</v>
      </c>
      <c r="E500" s="105"/>
      <c r="F500" s="102" t="s">
        <v>1236</v>
      </c>
      <c r="G500" s="104"/>
      <c r="H500" s="104"/>
      <c r="I500" s="104"/>
      <c r="J500" s="104"/>
      <c r="K500" s="113" t="s">
        <v>1173</v>
      </c>
      <c r="L500" s="112" t="s">
        <v>1160</v>
      </c>
      <c r="M500" s="104"/>
      <c r="N500" s="104"/>
      <c r="O500" s="104"/>
    </row>
    <row r="501" ht="94.5" hidden="1" spans="1:15">
      <c r="A501" s="99" t="s">
        <v>1237</v>
      </c>
      <c r="B501" s="102" t="s">
        <v>1238</v>
      </c>
      <c r="C501" s="101" t="s">
        <v>1157</v>
      </c>
      <c r="D501" s="101" t="s">
        <v>1158</v>
      </c>
      <c r="E501" s="105"/>
      <c r="F501" s="102" t="s">
        <v>1239</v>
      </c>
      <c r="G501" s="104"/>
      <c r="H501" s="104"/>
      <c r="I501" s="104"/>
      <c r="J501" s="104"/>
      <c r="K501" s="113" t="s">
        <v>1173</v>
      </c>
      <c r="L501" s="112" t="s">
        <v>1240</v>
      </c>
      <c r="M501" s="104"/>
      <c r="N501" s="104"/>
      <c r="O501" s="104"/>
    </row>
    <row r="502" ht="84" hidden="1" spans="1:15">
      <c r="A502" s="99" t="s">
        <v>1241</v>
      </c>
      <c r="B502" s="102" t="s">
        <v>1242</v>
      </c>
      <c r="C502" s="101" t="s">
        <v>1157</v>
      </c>
      <c r="D502" s="101" t="s">
        <v>1158</v>
      </c>
      <c r="E502" s="105"/>
      <c r="F502" s="102" t="s">
        <v>1243</v>
      </c>
      <c r="G502" s="104"/>
      <c r="H502" s="104"/>
      <c r="I502" s="104"/>
      <c r="J502" s="104"/>
      <c r="K502" s="113" t="s">
        <v>1173</v>
      </c>
      <c r="L502" s="112" t="s">
        <v>1244</v>
      </c>
      <c r="M502" s="104"/>
      <c r="N502" s="104"/>
      <c r="O502" s="104"/>
    </row>
    <row r="503" ht="231" hidden="1" spans="1:15">
      <c r="A503" s="99" t="s">
        <v>1245</v>
      </c>
      <c r="B503" s="102" t="s">
        <v>1246</v>
      </c>
      <c r="C503" s="101" t="s">
        <v>1157</v>
      </c>
      <c r="D503" s="101" t="s">
        <v>1158</v>
      </c>
      <c r="E503" s="105"/>
      <c r="F503" s="102" t="s">
        <v>1247</v>
      </c>
      <c r="G503" s="104"/>
      <c r="H503" s="104"/>
      <c r="I503" s="104"/>
      <c r="J503" s="104"/>
      <c r="K503" s="113" t="s">
        <v>1173</v>
      </c>
      <c r="L503" s="112" t="s">
        <v>1248</v>
      </c>
      <c r="M503" s="104"/>
      <c r="N503" s="104"/>
      <c r="O503" s="104"/>
    </row>
    <row r="504" ht="84" hidden="1" spans="1:15">
      <c r="A504" s="99" t="s">
        <v>1249</v>
      </c>
      <c r="B504" s="102" t="s">
        <v>1250</v>
      </c>
      <c r="C504" s="101" t="s">
        <v>1157</v>
      </c>
      <c r="D504" s="101" t="s">
        <v>1158</v>
      </c>
      <c r="E504" s="105"/>
      <c r="F504" s="106"/>
      <c r="G504" s="104"/>
      <c r="H504" s="102" t="s">
        <v>1251</v>
      </c>
      <c r="I504" s="104"/>
      <c r="J504" s="104"/>
      <c r="K504" s="113" t="s">
        <v>1173</v>
      </c>
      <c r="L504" s="112" t="s">
        <v>1252</v>
      </c>
      <c r="M504" s="104"/>
      <c r="N504" s="104"/>
      <c r="O504" s="104"/>
    </row>
    <row r="505" ht="105" hidden="1" spans="1:15">
      <c r="A505" s="99" t="s">
        <v>1253</v>
      </c>
      <c r="B505" s="102" t="s">
        <v>1254</v>
      </c>
      <c r="C505" s="101" t="s">
        <v>1157</v>
      </c>
      <c r="D505" s="101" t="s">
        <v>1158</v>
      </c>
      <c r="E505" s="105"/>
      <c r="F505" s="102"/>
      <c r="G505" s="104"/>
      <c r="H505" s="102" t="s">
        <v>1255</v>
      </c>
      <c r="I505" s="104"/>
      <c r="J505" s="104"/>
      <c r="K505" s="113" t="s">
        <v>1173</v>
      </c>
      <c r="L505" s="112" t="s">
        <v>1256</v>
      </c>
      <c r="M505" s="104"/>
      <c r="N505" s="104"/>
      <c r="O505" s="104"/>
    </row>
    <row r="506" ht="210" hidden="1" spans="1:15">
      <c r="A506" s="99" t="s">
        <v>1257</v>
      </c>
      <c r="B506" s="102" t="s">
        <v>1258</v>
      </c>
      <c r="C506" s="101" t="s">
        <v>1157</v>
      </c>
      <c r="D506" s="101" t="s">
        <v>1158</v>
      </c>
      <c r="E506" s="102" t="s">
        <v>1259</v>
      </c>
      <c r="F506" s="103"/>
      <c r="G506" s="104"/>
      <c r="H506" s="104"/>
      <c r="I506" s="104"/>
      <c r="J506" s="104"/>
      <c r="K506" s="113" t="s">
        <v>1173</v>
      </c>
      <c r="L506" s="112" t="s">
        <v>1160</v>
      </c>
      <c r="M506" s="104"/>
      <c r="N506" s="104"/>
      <c r="O506" s="104"/>
    </row>
    <row r="507" ht="178.5" hidden="1" spans="1:15">
      <c r="A507" s="99" t="s">
        <v>1260</v>
      </c>
      <c r="B507" s="102" t="s">
        <v>1261</v>
      </c>
      <c r="C507" s="101" t="s">
        <v>1157</v>
      </c>
      <c r="D507" s="101" t="s">
        <v>1158</v>
      </c>
      <c r="E507" s="102" t="s">
        <v>1262</v>
      </c>
      <c r="F507" s="103"/>
      <c r="G507" s="104"/>
      <c r="H507" s="104"/>
      <c r="I507" s="104"/>
      <c r="J507" s="104"/>
      <c r="K507" s="113" t="s">
        <v>1173</v>
      </c>
      <c r="L507" s="112" t="s">
        <v>1160</v>
      </c>
      <c r="M507" s="104"/>
      <c r="N507" s="104"/>
      <c r="O507" s="104"/>
    </row>
    <row r="508" ht="294" hidden="1" spans="1:15">
      <c r="A508" s="99" t="s">
        <v>1263</v>
      </c>
      <c r="B508" s="102" t="s">
        <v>1264</v>
      </c>
      <c r="C508" s="101" t="s">
        <v>1157</v>
      </c>
      <c r="D508" s="101" t="s">
        <v>1158</v>
      </c>
      <c r="E508" s="102" t="s">
        <v>1265</v>
      </c>
      <c r="F508" s="103"/>
      <c r="G508" s="104"/>
      <c r="H508" s="104"/>
      <c r="I508" s="104"/>
      <c r="J508" s="104"/>
      <c r="K508" s="113" t="s">
        <v>1173</v>
      </c>
      <c r="L508" s="112" t="s">
        <v>1160</v>
      </c>
      <c r="M508" s="104"/>
      <c r="N508" s="104"/>
      <c r="O508" s="104"/>
    </row>
    <row r="509" ht="210" hidden="1" spans="1:15">
      <c r="A509" s="99" t="s">
        <v>1266</v>
      </c>
      <c r="B509" s="102" t="s">
        <v>1267</v>
      </c>
      <c r="C509" s="101" t="s">
        <v>1157</v>
      </c>
      <c r="D509" s="101" t="s">
        <v>1158</v>
      </c>
      <c r="E509" s="102" t="s">
        <v>1268</v>
      </c>
      <c r="F509" s="103"/>
      <c r="G509" s="104"/>
      <c r="H509" s="104"/>
      <c r="I509" s="104"/>
      <c r="J509" s="104"/>
      <c r="K509" s="113" t="s">
        <v>1173</v>
      </c>
      <c r="L509" s="112" t="s">
        <v>1160</v>
      </c>
      <c r="M509" s="104"/>
      <c r="N509" s="104"/>
      <c r="O509" s="104"/>
    </row>
    <row r="510" ht="409.5" hidden="1" spans="1:15">
      <c r="A510" s="99" t="s">
        <v>1269</v>
      </c>
      <c r="B510" s="102" t="s">
        <v>1270</v>
      </c>
      <c r="C510" s="101" t="s">
        <v>1157</v>
      </c>
      <c r="D510" s="101" t="s">
        <v>1158</v>
      </c>
      <c r="E510" s="102" t="s">
        <v>1271</v>
      </c>
      <c r="F510" s="103"/>
      <c r="G510" s="104"/>
      <c r="H510" s="104"/>
      <c r="I510" s="104"/>
      <c r="J510" s="104"/>
      <c r="K510" s="113" t="s">
        <v>1173</v>
      </c>
      <c r="L510" s="112" t="s">
        <v>1160</v>
      </c>
      <c r="M510" s="104"/>
      <c r="N510" s="104"/>
      <c r="O510" s="104"/>
    </row>
    <row r="511" ht="409.5" hidden="1" spans="1:15">
      <c r="A511" s="99" t="s">
        <v>1272</v>
      </c>
      <c r="B511" s="102" t="s">
        <v>1273</v>
      </c>
      <c r="C511" s="101" t="s">
        <v>1157</v>
      </c>
      <c r="D511" s="101" t="s">
        <v>1158</v>
      </c>
      <c r="E511" s="102" t="s">
        <v>1274</v>
      </c>
      <c r="F511" s="103"/>
      <c r="G511" s="104"/>
      <c r="H511" s="104"/>
      <c r="I511" s="104"/>
      <c r="J511" s="104"/>
      <c r="K511" s="113" t="s">
        <v>1173</v>
      </c>
      <c r="L511" s="112" t="s">
        <v>1160</v>
      </c>
      <c r="M511" s="104"/>
      <c r="N511" s="104"/>
      <c r="O511" s="104"/>
    </row>
    <row r="512" ht="409.5" hidden="1" spans="1:15">
      <c r="A512" s="99" t="s">
        <v>1275</v>
      </c>
      <c r="B512" s="102" t="s">
        <v>1276</v>
      </c>
      <c r="C512" s="101" t="s">
        <v>1157</v>
      </c>
      <c r="D512" s="101" t="s">
        <v>1158</v>
      </c>
      <c r="E512" s="107" t="s">
        <v>1277</v>
      </c>
      <c r="F512" s="103"/>
      <c r="G512" s="104"/>
      <c r="H512" s="104"/>
      <c r="I512" s="104"/>
      <c r="J512" s="104"/>
      <c r="K512" s="113" t="s">
        <v>1173</v>
      </c>
      <c r="L512" s="112" t="s">
        <v>1160</v>
      </c>
      <c r="M512" s="104"/>
      <c r="N512" s="104"/>
      <c r="O512" s="104"/>
    </row>
    <row r="513" ht="409.5" hidden="1" spans="1:15">
      <c r="A513" s="99" t="s">
        <v>1278</v>
      </c>
      <c r="B513" s="102" t="s">
        <v>1279</v>
      </c>
      <c r="C513" s="101" t="s">
        <v>1157</v>
      </c>
      <c r="D513" s="101" t="s">
        <v>1158</v>
      </c>
      <c r="E513" s="102" t="s">
        <v>1280</v>
      </c>
      <c r="F513" s="103"/>
      <c r="G513" s="104"/>
      <c r="H513" s="104"/>
      <c r="I513" s="104"/>
      <c r="J513" s="104"/>
      <c r="K513" s="113" t="s">
        <v>1173</v>
      </c>
      <c r="L513" s="112" t="s">
        <v>1160</v>
      </c>
      <c r="M513" s="104"/>
      <c r="N513" s="104"/>
      <c r="O513" s="104"/>
    </row>
    <row r="514" ht="273" hidden="1" spans="1:15">
      <c r="A514" s="99" t="s">
        <v>1281</v>
      </c>
      <c r="B514" s="102" t="s">
        <v>1282</v>
      </c>
      <c r="C514" s="101" t="s">
        <v>1157</v>
      </c>
      <c r="D514" s="101" t="s">
        <v>1158</v>
      </c>
      <c r="E514" s="102" t="s">
        <v>1283</v>
      </c>
      <c r="F514" s="103"/>
      <c r="G514" s="104"/>
      <c r="H514" s="104"/>
      <c r="I514" s="104"/>
      <c r="J514" s="104"/>
      <c r="K514" s="113" t="s">
        <v>1173</v>
      </c>
      <c r="L514" s="112" t="s">
        <v>1160</v>
      </c>
      <c r="M514" s="104"/>
      <c r="N514" s="104"/>
      <c r="O514" s="104"/>
    </row>
    <row r="515" ht="315" hidden="1" spans="1:15">
      <c r="A515" s="99" t="s">
        <v>1284</v>
      </c>
      <c r="B515" s="102" t="s">
        <v>1285</v>
      </c>
      <c r="C515" s="101" t="s">
        <v>1157</v>
      </c>
      <c r="D515" s="101" t="s">
        <v>1158</v>
      </c>
      <c r="E515" s="102" t="s">
        <v>1286</v>
      </c>
      <c r="F515" s="103"/>
      <c r="G515" s="104"/>
      <c r="H515" s="104"/>
      <c r="I515" s="104"/>
      <c r="J515" s="104"/>
      <c r="K515" s="113" t="s">
        <v>1173</v>
      </c>
      <c r="L515" s="112" t="s">
        <v>1160</v>
      </c>
      <c r="M515" s="104"/>
      <c r="N515" s="104"/>
      <c r="O515" s="104"/>
    </row>
    <row r="516" ht="409.5" hidden="1" spans="1:15">
      <c r="A516" s="99" t="s">
        <v>1287</v>
      </c>
      <c r="B516" s="102" t="s">
        <v>1288</v>
      </c>
      <c r="C516" s="101" t="s">
        <v>1157</v>
      </c>
      <c r="D516" s="101" t="s">
        <v>1158</v>
      </c>
      <c r="E516" s="102" t="s">
        <v>1289</v>
      </c>
      <c r="F516" s="103"/>
      <c r="G516" s="104"/>
      <c r="H516" s="104"/>
      <c r="I516" s="104"/>
      <c r="J516" s="104"/>
      <c r="K516" s="113" t="s">
        <v>1173</v>
      </c>
      <c r="L516" s="112" t="s">
        <v>1160</v>
      </c>
      <c r="M516" s="104"/>
      <c r="N516" s="104"/>
      <c r="O516" s="104"/>
    </row>
    <row r="517" ht="199.5" hidden="1" spans="1:15">
      <c r="A517" s="99" t="s">
        <v>1290</v>
      </c>
      <c r="B517" s="102" t="s">
        <v>1291</v>
      </c>
      <c r="C517" s="101" t="s">
        <v>1157</v>
      </c>
      <c r="D517" s="101" t="s">
        <v>1158</v>
      </c>
      <c r="E517" s="102" t="s">
        <v>1292</v>
      </c>
      <c r="F517" s="103"/>
      <c r="G517" s="104"/>
      <c r="H517" s="104"/>
      <c r="I517" s="104"/>
      <c r="J517" s="104"/>
      <c r="K517" s="113" t="s">
        <v>1173</v>
      </c>
      <c r="L517" s="112" t="s">
        <v>1160</v>
      </c>
      <c r="M517" s="104"/>
      <c r="N517" s="104"/>
      <c r="O517" s="104"/>
    </row>
    <row r="518" ht="315" hidden="1" spans="1:15">
      <c r="A518" s="99" t="s">
        <v>1293</v>
      </c>
      <c r="B518" s="102" t="s">
        <v>1294</v>
      </c>
      <c r="C518" s="101" t="s">
        <v>1157</v>
      </c>
      <c r="D518" s="101" t="s">
        <v>1158</v>
      </c>
      <c r="E518" s="102" t="s">
        <v>1295</v>
      </c>
      <c r="F518" s="103"/>
      <c r="G518" s="104"/>
      <c r="H518" s="104"/>
      <c r="I518" s="104"/>
      <c r="J518" s="104"/>
      <c r="K518" s="113" t="s">
        <v>1173</v>
      </c>
      <c r="L518" s="112" t="s">
        <v>1160</v>
      </c>
      <c r="M518" s="104"/>
      <c r="N518" s="104"/>
      <c r="O518" s="104"/>
    </row>
    <row r="519" ht="294" hidden="1" spans="1:15">
      <c r="A519" s="99" t="s">
        <v>1296</v>
      </c>
      <c r="B519" s="102" t="s">
        <v>1297</v>
      </c>
      <c r="C519" s="101" t="s">
        <v>1157</v>
      </c>
      <c r="D519" s="101" t="s">
        <v>1158</v>
      </c>
      <c r="E519" s="102" t="s">
        <v>1298</v>
      </c>
      <c r="F519" s="103"/>
      <c r="G519" s="104"/>
      <c r="H519" s="104"/>
      <c r="I519" s="104"/>
      <c r="J519" s="104"/>
      <c r="K519" s="113" t="s">
        <v>1173</v>
      </c>
      <c r="L519" s="112" t="s">
        <v>1160</v>
      </c>
      <c r="M519" s="104"/>
      <c r="N519" s="104"/>
      <c r="O519" s="104"/>
    </row>
    <row r="520" ht="178.5" hidden="1" spans="1:15">
      <c r="A520" s="99" t="s">
        <v>1299</v>
      </c>
      <c r="B520" s="102" t="s">
        <v>1300</v>
      </c>
      <c r="C520" s="101" t="s">
        <v>1157</v>
      </c>
      <c r="D520" s="101" t="s">
        <v>1158</v>
      </c>
      <c r="E520" s="102" t="s">
        <v>1301</v>
      </c>
      <c r="F520" s="103"/>
      <c r="G520" s="104"/>
      <c r="H520" s="104"/>
      <c r="I520" s="104"/>
      <c r="J520" s="104"/>
      <c r="K520" s="113" t="s">
        <v>1173</v>
      </c>
      <c r="L520" s="112" t="s">
        <v>1160</v>
      </c>
      <c r="M520" s="104"/>
      <c r="N520" s="104"/>
      <c r="O520" s="104"/>
    </row>
    <row r="521" ht="409.5" hidden="1" spans="1:15">
      <c r="A521" s="99" t="s">
        <v>1302</v>
      </c>
      <c r="B521" s="102" t="s">
        <v>1303</v>
      </c>
      <c r="C521" s="101" t="s">
        <v>1157</v>
      </c>
      <c r="D521" s="101" t="s">
        <v>1158</v>
      </c>
      <c r="E521" s="107" t="s">
        <v>1304</v>
      </c>
      <c r="F521" s="103"/>
      <c r="G521" s="104"/>
      <c r="H521" s="104"/>
      <c r="I521" s="104"/>
      <c r="J521" s="104"/>
      <c r="K521" s="113" t="s">
        <v>1173</v>
      </c>
      <c r="L521" s="112" t="s">
        <v>1160</v>
      </c>
      <c r="M521" s="104"/>
      <c r="N521" s="104"/>
      <c r="O521" s="104"/>
    </row>
    <row r="522" ht="220.5" hidden="1" spans="1:15">
      <c r="A522" s="99" t="s">
        <v>1305</v>
      </c>
      <c r="B522" s="102" t="s">
        <v>1306</v>
      </c>
      <c r="C522" s="101" t="s">
        <v>1157</v>
      </c>
      <c r="D522" s="101" t="s">
        <v>1158</v>
      </c>
      <c r="E522" s="105"/>
      <c r="F522" s="102"/>
      <c r="G522" s="102" t="s">
        <v>1307</v>
      </c>
      <c r="H522" s="104"/>
      <c r="I522" s="104"/>
      <c r="J522" s="104"/>
      <c r="K522" s="113" t="s">
        <v>1173</v>
      </c>
      <c r="L522" s="112" t="s">
        <v>1160</v>
      </c>
      <c r="M522" s="104"/>
      <c r="N522" s="104"/>
      <c r="O522" s="104"/>
    </row>
    <row r="523" ht="178.5" hidden="1" spans="1:15">
      <c r="A523" s="99" t="s">
        <v>1308</v>
      </c>
      <c r="B523" s="102" t="s">
        <v>1309</v>
      </c>
      <c r="C523" s="101" t="s">
        <v>1157</v>
      </c>
      <c r="D523" s="101" t="s">
        <v>1158</v>
      </c>
      <c r="E523" s="105"/>
      <c r="F523" s="102"/>
      <c r="G523" s="102" t="s">
        <v>1310</v>
      </c>
      <c r="H523" s="104"/>
      <c r="I523" s="104"/>
      <c r="J523" s="104"/>
      <c r="K523" s="113" t="s">
        <v>1173</v>
      </c>
      <c r="L523" s="112" t="s">
        <v>1160</v>
      </c>
      <c r="M523" s="104"/>
      <c r="N523" s="104"/>
      <c r="O523" s="104"/>
    </row>
    <row r="524" ht="231" hidden="1" spans="1:15">
      <c r="A524" s="99" t="s">
        <v>1311</v>
      </c>
      <c r="B524" s="102" t="s">
        <v>1312</v>
      </c>
      <c r="C524" s="101" t="s">
        <v>1157</v>
      </c>
      <c r="D524" s="101" t="s">
        <v>1158</v>
      </c>
      <c r="E524" s="105"/>
      <c r="F524" s="102"/>
      <c r="G524" s="102" t="s">
        <v>1313</v>
      </c>
      <c r="H524" s="104"/>
      <c r="I524" s="104"/>
      <c r="J524" s="104"/>
      <c r="K524" s="113" t="s">
        <v>1173</v>
      </c>
      <c r="L524" s="112" t="s">
        <v>1160</v>
      </c>
      <c r="M524" s="104"/>
      <c r="N524" s="104"/>
      <c r="O524" s="104"/>
    </row>
    <row r="525" ht="178.5" hidden="1" spans="1:15">
      <c r="A525" s="99" t="s">
        <v>1314</v>
      </c>
      <c r="B525" s="102" t="s">
        <v>1315</v>
      </c>
      <c r="C525" s="101" t="s">
        <v>1157</v>
      </c>
      <c r="D525" s="101" t="s">
        <v>1158</v>
      </c>
      <c r="E525" s="105"/>
      <c r="F525" s="102"/>
      <c r="G525" s="102" t="s">
        <v>1316</v>
      </c>
      <c r="H525" s="104"/>
      <c r="I525" s="104"/>
      <c r="J525" s="104"/>
      <c r="K525" s="113" t="s">
        <v>1173</v>
      </c>
      <c r="L525" s="112" t="s">
        <v>1160</v>
      </c>
      <c r="M525" s="104"/>
      <c r="N525" s="104"/>
      <c r="O525" s="104"/>
    </row>
    <row r="526" ht="336" hidden="1" spans="1:15">
      <c r="A526" s="99" t="s">
        <v>1317</v>
      </c>
      <c r="B526" s="102" t="s">
        <v>1318</v>
      </c>
      <c r="C526" s="101" t="s">
        <v>1157</v>
      </c>
      <c r="D526" s="101" t="s">
        <v>1158</v>
      </c>
      <c r="E526" s="102" t="s">
        <v>1319</v>
      </c>
      <c r="F526" s="103"/>
      <c r="G526" s="104"/>
      <c r="H526" s="104"/>
      <c r="I526" s="104"/>
      <c r="J526" s="104"/>
      <c r="K526" s="113" t="s">
        <v>1173</v>
      </c>
      <c r="L526" s="112" t="s">
        <v>1160</v>
      </c>
      <c r="M526" s="104"/>
      <c r="N526" s="104"/>
      <c r="O526" s="104"/>
    </row>
    <row r="527" ht="294" hidden="1" spans="1:15">
      <c r="A527" s="99" t="s">
        <v>1320</v>
      </c>
      <c r="B527" s="102" t="s">
        <v>1321</v>
      </c>
      <c r="C527" s="101" t="s">
        <v>1157</v>
      </c>
      <c r="D527" s="101" t="s">
        <v>1158</v>
      </c>
      <c r="E527" s="102" t="s">
        <v>1322</v>
      </c>
      <c r="F527" s="103"/>
      <c r="G527" s="104"/>
      <c r="H527" s="104"/>
      <c r="I527" s="104"/>
      <c r="J527" s="104"/>
      <c r="K527" s="113" t="s">
        <v>1173</v>
      </c>
      <c r="L527" s="112" t="s">
        <v>1160</v>
      </c>
      <c r="M527" s="104"/>
      <c r="N527" s="104"/>
      <c r="O527" s="104"/>
    </row>
    <row r="528" ht="262.5" hidden="1" spans="1:15">
      <c r="A528" s="99" t="s">
        <v>1323</v>
      </c>
      <c r="B528" s="102" t="s">
        <v>1324</v>
      </c>
      <c r="C528" s="101" t="s">
        <v>1157</v>
      </c>
      <c r="D528" s="101" t="s">
        <v>1158</v>
      </c>
      <c r="E528" s="102" t="s">
        <v>1325</v>
      </c>
      <c r="F528" s="103"/>
      <c r="G528" s="104"/>
      <c r="H528" s="104"/>
      <c r="I528" s="104"/>
      <c r="J528" s="104"/>
      <c r="K528" s="113" t="s">
        <v>1173</v>
      </c>
      <c r="L528" s="112" t="s">
        <v>1160</v>
      </c>
      <c r="M528" s="104"/>
      <c r="N528" s="104"/>
      <c r="O528" s="104"/>
    </row>
    <row r="529" ht="304.5" hidden="1" spans="1:15">
      <c r="A529" s="99" t="s">
        <v>1326</v>
      </c>
      <c r="B529" s="102" t="s">
        <v>1327</v>
      </c>
      <c r="C529" s="101" t="s">
        <v>1157</v>
      </c>
      <c r="D529" s="101" t="s">
        <v>1158</v>
      </c>
      <c r="E529" s="102" t="s">
        <v>1328</v>
      </c>
      <c r="F529" s="103"/>
      <c r="G529" s="104"/>
      <c r="H529" s="104"/>
      <c r="I529" s="104"/>
      <c r="J529" s="104"/>
      <c r="K529" s="113" t="s">
        <v>1173</v>
      </c>
      <c r="L529" s="112" t="s">
        <v>1160</v>
      </c>
      <c r="M529" s="104"/>
      <c r="N529" s="104"/>
      <c r="O529" s="104"/>
    </row>
    <row r="530" ht="409.5" hidden="1" spans="1:15">
      <c r="A530" s="99" t="s">
        <v>1329</v>
      </c>
      <c r="B530" s="102" t="s">
        <v>1330</v>
      </c>
      <c r="C530" s="101" t="s">
        <v>1157</v>
      </c>
      <c r="D530" s="101" t="s">
        <v>1158</v>
      </c>
      <c r="E530" s="102" t="s">
        <v>1331</v>
      </c>
      <c r="F530" s="103"/>
      <c r="G530" s="104"/>
      <c r="H530" s="104"/>
      <c r="I530" s="104"/>
      <c r="J530" s="104"/>
      <c r="K530" s="113" t="s">
        <v>1173</v>
      </c>
      <c r="L530" s="112" t="s">
        <v>1160</v>
      </c>
      <c r="M530" s="104"/>
      <c r="N530" s="104"/>
      <c r="O530" s="104"/>
    </row>
    <row r="531" ht="178.5" hidden="1" spans="1:15">
      <c r="A531" s="99" t="s">
        <v>1332</v>
      </c>
      <c r="B531" s="102" t="s">
        <v>1333</v>
      </c>
      <c r="C531" s="101" t="s">
        <v>1157</v>
      </c>
      <c r="D531" s="101" t="s">
        <v>1158</v>
      </c>
      <c r="E531" s="102" t="s">
        <v>1334</v>
      </c>
      <c r="F531" s="103"/>
      <c r="G531" s="104"/>
      <c r="H531" s="104"/>
      <c r="I531" s="104"/>
      <c r="J531" s="104"/>
      <c r="K531" s="113" t="s">
        <v>1173</v>
      </c>
      <c r="L531" s="112" t="s">
        <v>1160</v>
      </c>
      <c r="M531" s="104"/>
      <c r="N531" s="104"/>
      <c r="O531" s="104"/>
    </row>
    <row r="532" ht="252" hidden="1" spans="1:15">
      <c r="A532" s="99" t="s">
        <v>1335</v>
      </c>
      <c r="B532" s="102" t="s">
        <v>1336</v>
      </c>
      <c r="C532" s="101" t="s">
        <v>1157</v>
      </c>
      <c r="D532" s="101" t="s">
        <v>1158</v>
      </c>
      <c r="E532" s="102" t="s">
        <v>1337</v>
      </c>
      <c r="F532" s="103"/>
      <c r="G532" s="104"/>
      <c r="H532" s="104"/>
      <c r="I532" s="104"/>
      <c r="J532" s="104"/>
      <c r="K532" s="113" t="s">
        <v>1173</v>
      </c>
      <c r="L532" s="112" t="s">
        <v>1160</v>
      </c>
      <c r="M532" s="104"/>
      <c r="N532" s="104"/>
      <c r="O532" s="104"/>
    </row>
    <row r="533" ht="409.5" hidden="1" spans="1:15">
      <c r="A533" s="99" t="s">
        <v>1338</v>
      </c>
      <c r="B533" s="102" t="s">
        <v>1339</v>
      </c>
      <c r="C533" s="101" t="s">
        <v>1157</v>
      </c>
      <c r="D533" s="101" t="s">
        <v>1158</v>
      </c>
      <c r="E533" s="105"/>
      <c r="F533" s="102"/>
      <c r="G533" s="102" t="s">
        <v>1340</v>
      </c>
      <c r="H533" s="104"/>
      <c r="I533" s="104"/>
      <c r="J533" s="104"/>
      <c r="K533" s="113" t="s">
        <v>1173</v>
      </c>
      <c r="L533" s="112" t="s">
        <v>1160</v>
      </c>
      <c r="M533" s="104"/>
      <c r="N533" s="104"/>
      <c r="O533" s="104"/>
    </row>
    <row r="534" ht="294" hidden="1" spans="1:15">
      <c r="A534" s="99" t="s">
        <v>1341</v>
      </c>
      <c r="B534" s="102" t="s">
        <v>1342</v>
      </c>
      <c r="C534" s="101" t="s">
        <v>1157</v>
      </c>
      <c r="D534" s="101" t="s">
        <v>1158</v>
      </c>
      <c r="E534" s="104"/>
      <c r="F534" s="102"/>
      <c r="G534" s="102" t="s">
        <v>1343</v>
      </c>
      <c r="H534" s="104"/>
      <c r="I534" s="104"/>
      <c r="J534" s="104"/>
      <c r="K534" s="113" t="s">
        <v>1173</v>
      </c>
      <c r="L534" s="112" t="s">
        <v>1160</v>
      </c>
      <c r="M534" s="104"/>
      <c r="N534" s="104"/>
      <c r="O534" s="104"/>
    </row>
    <row r="535" ht="378" hidden="1" spans="1:15">
      <c r="A535" s="99" t="s">
        <v>1344</v>
      </c>
      <c r="B535" s="102" t="s">
        <v>1345</v>
      </c>
      <c r="C535" s="101" t="s">
        <v>1157</v>
      </c>
      <c r="D535" s="101" t="s">
        <v>1158</v>
      </c>
      <c r="E535" s="104"/>
      <c r="F535" s="102"/>
      <c r="G535" s="114" t="s">
        <v>1346</v>
      </c>
      <c r="H535" s="104"/>
      <c r="I535" s="104"/>
      <c r="J535" s="104"/>
      <c r="K535" s="113" t="s">
        <v>1173</v>
      </c>
      <c r="L535" s="112" t="s">
        <v>1160</v>
      </c>
      <c r="M535" s="104"/>
      <c r="N535" s="104"/>
      <c r="O535" s="104"/>
    </row>
    <row r="536" ht="409.5" hidden="1" spans="1:15">
      <c r="A536" s="99" t="s">
        <v>1347</v>
      </c>
      <c r="B536" s="102" t="s">
        <v>1348</v>
      </c>
      <c r="C536" s="101" t="s">
        <v>1157</v>
      </c>
      <c r="D536" s="101" t="s">
        <v>1158</v>
      </c>
      <c r="E536" s="104"/>
      <c r="F536" s="102"/>
      <c r="G536" s="114" t="s">
        <v>1349</v>
      </c>
      <c r="H536" s="104"/>
      <c r="I536" s="104"/>
      <c r="J536" s="104"/>
      <c r="K536" s="113" t="s">
        <v>1173</v>
      </c>
      <c r="L536" s="112" t="s">
        <v>1160</v>
      </c>
      <c r="M536" s="104"/>
      <c r="N536" s="104"/>
      <c r="O536" s="104"/>
    </row>
    <row r="537" ht="231" hidden="1" spans="1:15">
      <c r="A537" s="99" t="s">
        <v>1350</v>
      </c>
      <c r="B537" s="102" t="s">
        <v>1351</v>
      </c>
      <c r="C537" s="101" t="s">
        <v>1157</v>
      </c>
      <c r="D537" s="101" t="s">
        <v>1158</v>
      </c>
      <c r="E537" s="102" t="s">
        <v>1352</v>
      </c>
      <c r="F537" s="103"/>
      <c r="G537" s="104"/>
      <c r="H537" s="104"/>
      <c r="I537" s="104"/>
      <c r="J537" s="104"/>
      <c r="K537" s="113" t="s">
        <v>1173</v>
      </c>
      <c r="L537" s="112" t="s">
        <v>1160</v>
      </c>
      <c r="M537" s="104"/>
      <c r="N537" s="104"/>
      <c r="O537" s="104"/>
    </row>
    <row r="538" ht="283.5" hidden="1" spans="1:15">
      <c r="A538" s="99" t="s">
        <v>1353</v>
      </c>
      <c r="B538" s="102" t="s">
        <v>1354</v>
      </c>
      <c r="C538" s="101" t="s">
        <v>1157</v>
      </c>
      <c r="D538" s="101" t="s">
        <v>1158</v>
      </c>
      <c r="E538" s="102" t="s">
        <v>1355</v>
      </c>
      <c r="F538" s="103"/>
      <c r="G538" s="104"/>
      <c r="H538" s="104"/>
      <c r="I538" s="104"/>
      <c r="J538" s="104"/>
      <c r="K538" s="113" t="s">
        <v>1173</v>
      </c>
      <c r="L538" s="112" t="s">
        <v>1160</v>
      </c>
      <c r="M538" s="104"/>
      <c r="N538" s="104"/>
      <c r="O538" s="104"/>
    </row>
    <row r="539" ht="147" hidden="1" spans="1:15">
      <c r="A539" s="99" t="s">
        <v>1356</v>
      </c>
      <c r="B539" s="102" t="s">
        <v>1357</v>
      </c>
      <c r="C539" s="101" t="s">
        <v>1157</v>
      </c>
      <c r="D539" s="101" t="s">
        <v>1158</v>
      </c>
      <c r="E539" s="102" t="s">
        <v>1358</v>
      </c>
      <c r="F539" s="103"/>
      <c r="G539" s="104"/>
      <c r="H539" s="104"/>
      <c r="I539" s="104"/>
      <c r="J539" s="104"/>
      <c r="K539" s="113" t="s">
        <v>1173</v>
      </c>
      <c r="L539" s="112" t="s">
        <v>1160</v>
      </c>
      <c r="M539" s="104"/>
      <c r="N539" s="104"/>
      <c r="O539" s="104"/>
    </row>
    <row r="540" ht="409.5" hidden="1" spans="1:15">
      <c r="A540" s="99" t="s">
        <v>1359</v>
      </c>
      <c r="B540" s="102" t="s">
        <v>1360</v>
      </c>
      <c r="C540" s="101" t="s">
        <v>1157</v>
      </c>
      <c r="D540" s="101" t="s">
        <v>1158</v>
      </c>
      <c r="E540" s="102" t="s">
        <v>1361</v>
      </c>
      <c r="F540" s="103"/>
      <c r="G540" s="104"/>
      <c r="H540" s="104"/>
      <c r="I540" s="104"/>
      <c r="J540" s="104"/>
      <c r="K540" s="113" t="s">
        <v>1173</v>
      </c>
      <c r="L540" s="112" t="s">
        <v>1160</v>
      </c>
      <c r="M540" s="104"/>
      <c r="N540" s="104"/>
      <c r="O540" s="104"/>
    </row>
    <row r="541" ht="409.5" hidden="1" spans="1:15">
      <c r="A541" s="99" t="s">
        <v>1362</v>
      </c>
      <c r="B541" s="102" t="s">
        <v>1363</v>
      </c>
      <c r="C541" s="101" t="s">
        <v>1157</v>
      </c>
      <c r="D541" s="101" t="s">
        <v>1158</v>
      </c>
      <c r="E541" s="102" t="s">
        <v>1364</v>
      </c>
      <c r="F541" s="103"/>
      <c r="G541" s="104"/>
      <c r="H541" s="104"/>
      <c r="I541" s="104"/>
      <c r="J541" s="104"/>
      <c r="K541" s="113" t="s">
        <v>1173</v>
      </c>
      <c r="L541" s="112" t="s">
        <v>1160</v>
      </c>
      <c r="M541" s="104"/>
      <c r="N541" s="104"/>
      <c r="O541" s="104"/>
    </row>
    <row r="542" ht="115.5" hidden="1" spans="1:15">
      <c r="A542" s="99" t="s">
        <v>1365</v>
      </c>
      <c r="B542" s="115" t="s">
        <v>1366</v>
      </c>
      <c r="C542" s="101" t="s">
        <v>1157</v>
      </c>
      <c r="D542" s="101" t="s">
        <v>1158</v>
      </c>
      <c r="E542" s="105"/>
      <c r="F542" s="102" t="s">
        <v>1367</v>
      </c>
      <c r="G542" s="104"/>
      <c r="H542" s="104"/>
      <c r="I542" s="104"/>
      <c r="J542" s="104"/>
      <c r="K542" s="113" t="s">
        <v>1173</v>
      </c>
      <c r="L542" s="112" t="s">
        <v>1160</v>
      </c>
      <c r="M542" s="104"/>
      <c r="N542" s="104"/>
      <c r="O542" s="104"/>
    </row>
    <row r="543" ht="336" hidden="1" spans="1:15">
      <c r="A543" s="99" t="s">
        <v>1368</v>
      </c>
      <c r="B543" s="115" t="s">
        <v>1369</v>
      </c>
      <c r="C543" s="101" t="s">
        <v>1157</v>
      </c>
      <c r="D543" s="101" t="s">
        <v>1158</v>
      </c>
      <c r="E543" s="115" t="s">
        <v>1370</v>
      </c>
      <c r="F543" s="103"/>
      <c r="G543" s="104"/>
      <c r="H543" s="104"/>
      <c r="I543" s="104"/>
      <c r="J543" s="104"/>
      <c r="K543" s="113" t="s">
        <v>1173</v>
      </c>
      <c r="L543" s="112" t="s">
        <v>1160</v>
      </c>
      <c r="M543" s="104"/>
      <c r="N543" s="104"/>
      <c r="O543" s="104"/>
    </row>
    <row r="544" ht="409.5" hidden="1" spans="1:15">
      <c r="A544" s="99" t="s">
        <v>1371</v>
      </c>
      <c r="B544" s="115" t="s">
        <v>1372</v>
      </c>
      <c r="C544" s="101" t="s">
        <v>1157</v>
      </c>
      <c r="D544" s="101" t="s">
        <v>1158</v>
      </c>
      <c r="E544" s="115" t="s">
        <v>1373</v>
      </c>
      <c r="F544" s="103"/>
      <c r="G544" s="104"/>
      <c r="H544" s="104"/>
      <c r="I544" s="104"/>
      <c r="J544" s="104"/>
      <c r="K544" s="113" t="s">
        <v>1173</v>
      </c>
      <c r="L544" s="112" t="s">
        <v>1160</v>
      </c>
      <c r="M544" s="104"/>
      <c r="N544" s="104"/>
      <c r="O544" s="104"/>
    </row>
    <row r="545" ht="378" hidden="1" spans="1:15">
      <c r="A545" s="99" t="s">
        <v>1374</v>
      </c>
      <c r="B545" s="115" t="s">
        <v>1375</v>
      </c>
      <c r="C545" s="101" t="s">
        <v>1157</v>
      </c>
      <c r="D545" s="101" t="s">
        <v>1158</v>
      </c>
      <c r="E545" s="115" t="s">
        <v>1376</v>
      </c>
      <c r="F545" s="103"/>
      <c r="G545" s="104"/>
      <c r="H545" s="104"/>
      <c r="I545" s="104"/>
      <c r="J545" s="104"/>
      <c r="K545" s="113" t="s">
        <v>1173</v>
      </c>
      <c r="L545" s="112" t="s">
        <v>1160</v>
      </c>
      <c r="M545" s="104"/>
      <c r="N545" s="104"/>
      <c r="O545" s="104"/>
    </row>
    <row r="546" ht="199.5" hidden="1" spans="1:15">
      <c r="A546" s="99" t="s">
        <v>1377</v>
      </c>
      <c r="B546" s="115" t="s">
        <v>1378</v>
      </c>
      <c r="C546" s="101" t="s">
        <v>1157</v>
      </c>
      <c r="D546" s="101" t="s">
        <v>1158</v>
      </c>
      <c r="E546" s="115" t="s">
        <v>1379</v>
      </c>
      <c r="F546" s="103"/>
      <c r="G546" s="104"/>
      <c r="H546" s="104"/>
      <c r="I546" s="104"/>
      <c r="J546" s="104"/>
      <c r="K546" s="113" t="s">
        <v>1173</v>
      </c>
      <c r="L546" s="112" t="s">
        <v>1160</v>
      </c>
      <c r="M546" s="104"/>
      <c r="N546" s="104"/>
      <c r="O546" s="104"/>
    </row>
    <row r="547" ht="315" hidden="1" spans="1:15">
      <c r="A547" s="99" t="s">
        <v>1380</v>
      </c>
      <c r="B547" s="115" t="s">
        <v>1381</v>
      </c>
      <c r="C547" s="101" t="s">
        <v>1157</v>
      </c>
      <c r="D547" s="101" t="s">
        <v>1158</v>
      </c>
      <c r="E547" s="115" t="s">
        <v>1382</v>
      </c>
      <c r="F547" s="103"/>
      <c r="G547" s="104"/>
      <c r="H547" s="104"/>
      <c r="I547" s="104"/>
      <c r="J547" s="104"/>
      <c r="K547" s="113" t="s">
        <v>1173</v>
      </c>
      <c r="L547" s="112" t="s">
        <v>1160</v>
      </c>
      <c r="M547" s="104"/>
      <c r="N547" s="104"/>
      <c r="O547" s="104"/>
    </row>
    <row r="548" ht="105" hidden="1" spans="1:15">
      <c r="A548" s="99" t="s">
        <v>1383</v>
      </c>
      <c r="B548" s="115" t="s">
        <v>697</v>
      </c>
      <c r="C548" s="101" t="s">
        <v>1157</v>
      </c>
      <c r="D548" s="101" t="s">
        <v>1158</v>
      </c>
      <c r="E548" s="104"/>
      <c r="F548" s="115" t="s">
        <v>1384</v>
      </c>
      <c r="G548" s="104"/>
      <c r="H548" s="104"/>
      <c r="I548" s="104"/>
      <c r="J548" s="104"/>
      <c r="K548" s="113" t="s">
        <v>1173</v>
      </c>
      <c r="L548" s="112" t="s">
        <v>1160</v>
      </c>
      <c r="M548" s="104"/>
      <c r="N548" s="104"/>
      <c r="O548" s="104"/>
    </row>
    <row r="549" ht="126" hidden="1" spans="1:15">
      <c r="A549" s="99" t="s">
        <v>1385</v>
      </c>
      <c r="B549" s="115" t="s">
        <v>1386</v>
      </c>
      <c r="C549" s="101" t="s">
        <v>1387</v>
      </c>
      <c r="D549" s="101" t="s">
        <v>1158</v>
      </c>
      <c r="E549" s="104"/>
      <c r="F549" s="115" t="s">
        <v>1388</v>
      </c>
      <c r="G549" s="104"/>
      <c r="H549" s="104"/>
      <c r="I549" s="104"/>
      <c r="J549" s="104"/>
      <c r="K549" s="113"/>
      <c r="L549" s="112"/>
      <c r="M549" s="104"/>
      <c r="N549" s="104"/>
      <c r="O549" s="104"/>
    </row>
    <row r="550" ht="178.5" hidden="1" spans="1:15">
      <c r="A550" s="99" t="s">
        <v>1389</v>
      </c>
      <c r="B550" s="115" t="s">
        <v>1390</v>
      </c>
      <c r="C550" s="101" t="s">
        <v>1157</v>
      </c>
      <c r="D550" s="101" t="s">
        <v>1158</v>
      </c>
      <c r="E550" s="115" t="s">
        <v>1391</v>
      </c>
      <c r="F550" s="103"/>
      <c r="G550" s="104"/>
      <c r="H550" s="104"/>
      <c r="I550" s="104"/>
      <c r="J550" s="104"/>
      <c r="K550" s="113" t="s">
        <v>1173</v>
      </c>
      <c r="L550" s="112" t="s">
        <v>1160</v>
      </c>
      <c r="M550" s="104"/>
      <c r="N550" s="104"/>
      <c r="O550" s="104"/>
    </row>
    <row r="551" ht="220.5" hidden="1" spans="1:15">
      <c r="A551" s="99" t="s">
        <v>1392</v>
      </c>
      <c r="B551" s="115" t="s">
        <v>1393</v>
      </c>
      <c r="C551" s="101" t="s">
        <v>1157</v>
      </c>
      <c r="D551" s="101" t="s">
        <v>1158</v>
      </c>
      <c r="E551" s="115" t="s">
        <v>1394</v>
      </c>
      <c r="F551" s="103"/>
      <c r="G551" s="104"/>
      <c r="H551" s="104"/>
      <c r="I551" s="104"/>
      <c r="J551" s="104"/>
      <c r="K551" s="113" t="s">
        <v>1173</v>
      </c>
      <c r="L551" s="112" t="s">
        <v>1160</v>
      </c>
      <c r="M551" s="104"/>
      <c r="N551" s="104"/>
      <c r="O551" s="104"/>
    </row>
    <row r="552" ht="178.5" hidden="1" spans="1:15">
      <c r="A552" s="99" t="s">
        <v>1395</v>
      </c>
      <c r="B552" s="115" t="s">
        <v>1396</v>
      </c>
      <c r="C552" s="101" t="s">
        <v>1157</v>
      </c>
      <c r="D552" s="101" t="s">
        <v>1158</v>
      </c>
      <c r="E552" s="115" t="s">
        <v>1397</v>
      </c>
      <c r="F552" s="103"/>
      <c r="G552" s="104"/>
      <c r="H552" s="104"/>
      <c r="I552" s="104"/>
      <c r="J552" s="104"/>
      <c r="K552" s="113" t="s">
        <v>1173</v>
      </c>
      <c r="L552" s="112" t="s">
        <v>1160</v>
      </c>
      <c r="M552" s="104"/>
      <c r="N552" s="104"/>
      <c r="O552" s="104"/>
    </row>
    <row r="553" ht="178.5" hidden="1" spans="1:15">
      <c r="A553" s="99" t="s">
        <v>1398</v>
      </c>
      <c r="B553" s="115" t="s">
        <v>1399</v>
      </c>
      <c r="C553" s="101" t="s">
        <v>1157</v>
      </c>
      <c r="D553" s="101" t="s">
        <v>1158</v>
      </c>
      <c r="E553" s="115" t="s">
        <v>1400</v>
      </c>
      <c r="F553" s="103"/>
      <c r="G553" s="104"/>
      <c r="H553" s="104"/>
      <c r="I553" s="104"/>
      <c r="J553" s="104"/>
      <c r="K553" s="113" t="s">
        <v>1173</v>
      </c>
      <c r="L553" s="112" t="s">
        <v>1160</v>
      </c>
      <c r="M553" s="104"/>
      <c r="N553" s="104"/>
      <c r="O553" s="104"/>
    </row>
    <row r="554" ht="283.5" hidden="1" spans="1:15">
      <c r="A554" s="99" t="s">
        <v>1401</v>
      </c>
      <c r="B554" s="115" t="s">
        <v>1402</v>
      </c>
      <c r="C554" s="101" t="s">
        <v>1157</v>
      </c>
      <c r="D554" s="101" t="s">
        <v>1158</v>
      </c>
      <c r="E554" s="115" t="s">
        <v>1403</v>
      </c>
      <c r="F554" s="103"/>
      <c r="G554" s="104"/>
      <c r="H554" s="104"/>
      <c r="I554" s="104"/>
      <c r="J554" s="104"/>
      <c r="K554" s="113" t="s">
        <v>1173</v>
      </c>
      <c r="L554" s="112" t="s">
        <v>1160</v>
      </c>
      <c r="M554" s="104"/>
      <c r="N554" s="104"/>
      <c r="O554" s="104"/>
    </row>
    <row r="555" ht="199.5" hidden="1" spans="1:15">
      <c r="A555" s="99" t="s">
        <v>1404</v>
      </c>
      <c r="B555" s="115" t="s">
        <v>1405</v>
      </c>
      <c r="C555" s="101" t="s">
        <v>1157</v>
      </c>
      <c r="D555" s="101" t="s">
        <v>1158</v>
      </c>
      <c r="E555" s="115" t="s">
        <v>1406</v>
      </c>
      <c r="F555" s="103"/>
      <c r="G555" s="104"/>
      <c r="H555" s="104"/>
      <c r="I555" s="104"/>
      <c r="J555" s="104"/>
      <c r="K555" s="113" t="s">
        <v>1173</v>
      </c>
      <c r="L555" s="112" t="s">
        <v>1160</v>
      </c>
      <c r="M555" s="104"/>
      <c r="N555" s="104"/>
      <c r="O555" s="104"/>
    </row>
    <row r="556" ht="126" hidden="1" spans="1:15">
      <c r="A556" s="99" t="s">
        <v>1407</v>
      </c>
      <c r="B556" s="115" t="s">
        <v>1408</v>
      </c>
      <c r="C556" s="101" t="s">
        <v>1157</v>
      </c>
      <c r="D556" s="101" t="s">
        <v>1158</v>
      </c>
      <c r="E556" s="105"/>
      <c r="F556" s="115" t="s">
        <v>1409</v>
      </c>
      <c r="G556" s="104"/>
      <c r="H556" s="104"/>
      <c r="I556" s="104"/>
      <c r="J556" s="104"/>
      <c r="K556" s="113" t="s">
        <v>1173</v>
      </c>
      <c r="L556" s="112" t="s">
        <v>1160</v>
      </c>
      <c r="M556" s="104"/>
      <c r="N556" s="104"/>
      <c r="O556" s="104"/>
    </row>
    <row r="557" ht="157.5" hidden="1" spans="1:15">
      <c r="A557" s="99" t="s">
        <v>1410</v>
      </c>
      <c r="B557" s="115" t="s">
        <v>1411</v>
      </c>
      <c r="C557" s="101" t="s">
        <v>1157</v>
      </c>
      <c r="D557" s="101" t="s">
        <v>1158</v>
      </c>
      <c r="E557" s="104"/>
      <c r="F557" s="115" t="s">
        <v>1412</v>
      </c>
      <c r="G557" s="104"/>
      <c r="H557" s="104"/>
      <c r="I557" s="104"/>
      <c r="J557" s="104"/>
      <c r="K557" s="113" t="s">
        <v>1173</v>
      </c>
      <c r="L557" s="112" t="s">
        <v>1160</v>
      </c>
      <c r="M557" s="104"/>
      <c r="N557" s="104"/>
      <c r="O557" s="104"/>
    </row>
    <row r="558" ht="105" hidden="1" spans="1:15">
      <c r="A558" s="99" t="s">
        <v>1413</v>
      </c>
      <c r="B558" s="115" t="s">
        <v>1414</v>
      </c>
      <c r="C558" s="101" t="s">
        <v>1157</v>
      </c>
      <c r="D558" s="101" t="s">
        <v>1158</v>
      </c>
      <c r="E558" s="104"/>
      <c r="F558" s="115" t="s">
        <v>1415</v>
      </c>
      <c r="G558" s="104"/>
      <c r="H558" s="104"/>
      <c r="I558" s="104"/>
      <c r="J558" s="104"/>
      <c r="K558" s="113" t="s">
        <v>1173</v>
      </c>
      <c r="L558" s="112" t="s">
        <v>1160</v>
      </c>
      <c r="M558" s="104"/>
      <c r="N558" s="104"/>
      <c r="O558" s="104"/>
    </row>
    <row r="559" ht="136.5" hidden="1" spans="1:15">
      <c r="A559" s="99" t="s">
        <v>1416</v>
      </c>
      <c r="B559" s="115" t="s">
        <v>1417</v>
      </c>
      <c r="C559" s="101" t="s">
        <v>1157</v>
      </c>
      <c r="D559" s="101" t="s">
        <v>1158</v>
      </c>
      <c r="E559" s="104"/>
      <c r="F559" s="115" t="s">
        <v>1418</v>
      </c>
      <c r="G559" s="104"/>
      <c r="H559" s="104"/>
      <c r="I559" s="104"/>
      <c r="J559" s="104"/>
      <c r="K559" s="113" t="s">
        <v>1173</v>
      </c>
      <c r="L559" s="112" t="s">
        <v>1160</v>
      </c>
      <c r="M559" s="104"/>
      <c r="N559" s="104"/>
      <c r="O559" s="104"/>
    </row>
    <row r="560" ht="157.5" hidden="1" spans="1:15">
      <c r="A560" s="99" t="s">
        <v>1419</v>
      </c>
      <c r="B560" s="115" t="s">
        <v>1420</v>
      </c>
      <c r="C560" s="101" t="s">
        <v>1157</v>
      </c>
      <c r="D560" s="101" t="s">
        <v>1158</v>
      </c>
      <c r="E560" s="104"/>
      <c r="F560" s="115" t="s">
        <v>1421</v>
      </c>
      <c r="G560" s="104"/>
      <c r="H560" s="104"/>
      <c r="I560" s="104"/>
      <c r="J560" s="104"/>
      <c r="K560" s="113" t="s">
        <v>1173</v>
      </c>
      <c r="L560" s="112" t="s">
        <v>1160</v>
      </c>
      <c r="M560" s="104"/>
      <c r="N560" s="104"/>
      <c r="O560" s="104"/>
    </row>
    <row r="561" ht="409.5" hidden="1" spans="1:15">
      <c r="A561" s="99" t="s">
        <v>1422</v>
      </c>
      <c r="B561" s="115" t="s">
        <v>1423</v>
      </c>
      <c r="C561" s="101" t="s">
        <v>1157</v>
      </c>
      <c r="D561" s="101" t="s">
        <v>1158</v>
      </c>
      <c r="E561" s="104"/>
      <c r="F561" s="115" t="s">
        <v>1424</v>
      </c>
      <c r="G561" s="104"/>
      <c r="H561" s="104"/>
      <c r="I561" s="104"/>
      <c r="J561" s="104"/>
      <c r="K561" s="113" t="s">
        <v>1173</v>
      </c>
      <c r="L561" s="112" t="s">
        <v>1160</v>
      </c>
      <c r="M561" s="104"/>
      <c r="N561" s="104"/>
      <c r="O561" s="104"/>
    </row>
    <row r="562" ht="94.5" hidden="1" spans="1:15">
      <c r="A562" s="99" t="s">
        <v>1425</v>
      </c>
      <c r="B562" s="115" t="s">
        <v>1426</v>
      </c>
      <c r="C562" s="101" t="s">
        <v>1157</v>
      </c>
      <c r="D562" s="101" t="s">
        <v>1158</v>
      </c>
      <c r="E562" s="104"/>
      <c r="F562" s="115" t="s">
        <v>1427</v>
      </c>
      <c r="G562" s="104"/>
      <c r="H562" s="104"/>
      <c r="I562" s="104"/>
      <c r="J562" s="104"/>
      <c r="K562" s="113" t="s">
        <v>1173</v>
      </c>
      <c r="L562" s="112" t="s">
        <v>1160</v>
      </c>
      <c r="M562" s="104"/>
      <c r="N562" s="104"/>
      <c r="O562" s="104"/>
    </row>
    <row r="563" ht="168" hidden="1" spans="1:15">
      <c r="A563" s="99" t="s">
        <v>1428</v>
      </c>
      <c r="B563" s="115" t="s">
        <v>1429</v>
      </c>
      <c r="C563" s="101" t="s">
        <v>1157</v>
      </c>
      <c r="D563" s="101" t="s">
        <v>1158</v>
      </c>
      <c r="E563" s="104"/>
      <c r="F563" s="115" t="s">
        <v>1430</v>
      </c>
      <c r="G563" s="104"/>
      <c r="H563" s="104"/>
      <c r="I563" s="104"/>
      <c r="J563" s="104"/>
      <c r="K563" s="113" t="s">
        <v>1173</v>
      </c>
      <c r="L563" s="112" t="s">
        <v>1160</v>
      </c>
      <c r="M563" s="104"/>
      <c r="N563" s="104"/>
      <c r="O563" s="104"/>
    </row>
    <row r="564" ht="126" hidden="1" spans="1:15">
      <c r="A564" s="99" t="s">
        <v>1431</v>
      </c>
      <c r="B564" s="115" t="s">
        <v>1432</v>
      </c>
      <c r="C564" s="101" t="s">
        <v>1157</v>
      </c>
      <c r="D564" s="101" t="s">
        <v>1158</v>
      </c>
      <c r="E564" s="104"/>
      <c r="F564" s="115" t="s">
        <v>1433</v>
      </c>
      <c r="G564" s="104"/>
      <c r="H564" s="104"/>
      <c r="I564" s="104"/>
      <c r="J564" s="104"/>
      <c r="K564" s="113" t="s">
        <v>1173</v>
      </c>
      <c r="L564" s="112" t="s">
        <v>1160</v>
      </c>
      <c r="M564" s="104"/>
      <c r="N564" s="104"/>
      <c r="O564" s="104"/>
    </row>
    <row r="565" ht="220.5" hidden="1" spans="1:15">
      <c r="A565" s="99" t="s">
        <v>1434</v>
      </c>
      <c r="B565" s="115" t="s">
        <v>1435</v>
      </c>
      <c r="C565" s="101" t="s">
        <v>1157</v>
      </c>
      <c r="D565" s="101" t="s">
        <v>1158</v>
      </c>
      <c r="E565" s="104"/>
      <c r="F565" s="115" t="s">
        <v>1436</v>
      </c>
      <c r="G565" s="104"/>
      <c r="H565" s="104"/>
      <c r="I565" s="104"/>
      <c r="J565" s="104"/>
      <c r="K565" s="113" t="s">
        <v>1173</v>
      </c>
      <c r="L565" s="112" t="s">
        <v>1160</v>
      </c>
      <c r="M565" s="104"/>
      <c r="N565" s="104"/>
      <c r="O565" s="104"/>
    </row>
    <row r="566" ht="304.5" hidden="1" spans="1:15">
      <c r="A566" s="99" t="s">
        <v>1437</v>
      </c>
      <c r="B566" s="115" t="s">
        <v>1438</v>
      </c>
      <c r="C566" s="101" t="s">
        <v>1157</v>
      </c>
      <c r="D566" s="101" t="s">
        <v>1158</v>
      </c>
      <c r="E566" s="104"/>
      <c r="F566" s="115" t="s">
        <v>1439</v>
      </c>
      <c r="G566" s="113" t="s">
        <v>1440</v>
      </c>
      <c r="H566" s="104"/>
      <c r="I566" s="104"/>
      <c r="J566" s="104"/>
      <c r="K566" s="113" t="s">
        <v>1173</v>
      </c>
      <c r="L566" s="112" t="s">
        <v>1160</v>
      </c>
      <c r="M566" s="104"/>
      <c r="N566" s="104"/>
      <c r="O566" s="104"/>
    </row>
    <row r="567" ht="73.5" hidden="1" spans="1:15">
      <c r="A567" s="99" t="s">
        <v>1441</v>
      </c>
      <c r="B567" s="115" t="s">
        <v>1442</v>
      </c>
      <c r="C567" s="101" t="s">
        <v>1157</v>
      </c>
      <c r="D567" s="101" t="s">
        <v>1158</v>
      </c>
      <c r="E567" s="104"/>
      <c r="F567" s="115"/>
      <c r="G567" s="104"/>
      <c r="H567" s="115" t="s">
        <v>1443</v>
      </c>
      <c r="I567" s="104"/>
      <c r="J567" s="104"/>
      <c r="K567" s="113" t="s">
        <v>1173</v>
      </c>
      <c r="L567" s="112" t="s">
        <v>1160</v>
      </c>
      <c r="M567" s="104"/>
      <c r="N567" s="104"/>
      <c r="O567" s="104"/>
    </row>
    <row r="568" ht="189" hidden="1" spans="1:15">
      <c r="A568" s="99" t="s">
        <v>1444</v>
      </c>
      <c r="B568" s="115" t="s">
        <v>1445</v>
      </c>
      <c r="C568" s="101" t="s">
        <v>1157</v>
      </c>
      <c r="D568" s="101" t="s">
        <v>1158</v>
      </c>
      <c r="E568" s="104"/>
      <c r="F568" s="115" t="s">
        <v>1446</v>
      </c>
      <c r="G568" s="104"/>
      <c r="H568" s="104"/>
      <c r="I568" s="104"/>
      <c r="J568" s="104"/>
      <c r="K568" s="113" t="s">
        <v>1173</v>
      </c>
      <c r="L568" s="112" t="s">
        <v>1160</v>
      </c>
      <c r="M568" s="104"/>
      <c r="N568" s="104"/>
      <c r="O568" s="104"/>
    </row>
    <row r="569" ht="157.5" hidden="1" spans="1:15">
      <c r="A569" s="99" t="s">
        <v>1447</v>
      </c>
      <c r="B569" s="115" t="s">
        <v>1448</v>
      </c>
      <c r="C569" s="101" t="s">
        <v>1157</v>
      </c>
      <c r="D569" s="101" t="s">
        <v>1158</v>
      </c>
      <c r="E569" s="104"/>
      <c r="F569" s="115" t="s">
        <v>1449</v>
      </c>
      <c r="G569" s="104"/>
      <c r="H569" s="115"/>
      <c r="I569" s="104"/>
      <c r="J569" s="104"/>
      <c r="K569" s="113" t="s">
        <v>1173</v>
      </c>
      <c r="L569" s="112" t="s">
        <v>1160</v>
      </c>
      <c r="M569" s="104"/>
      <c r="N569" s="104"/>
      <c r="O569" s="104"/>
    </row>
    <row r="570" ht="241.5" hidden="1" spans="1:15">
      <c r="A570" s="99" t="s">
        <v>1450</v>
      </c>
      <c r="B570" s="115" t="s">
        <v>1451</v>
      </c>
      <c r="C570" s="101" t="s">
        <v>1157</v>
      </c>
      <c r="D570" s="101" t="s">
        <v>1158</v>
      </c>
      <c r="E570" s="104"/>
      <c r="F570" s="115" t="s">
        <v>1452</v>
      </c>
      <c r="G570" s="104"/>
      <c r="H570" s="104"/>
      <c r="I570" s="104"/>
      <c r="J570" s="104"/>
      <c r="K570" s="113" t="s">
        <v>1173</v>
      </c>
      <c r="L570" s="112" t="s">
        <v>1160</v>
      </c>
      <c r="M570" s="104"/>
      <c r="N570" s="104"/>
      <c r="O570" s="104"/>
    </row>
    <row r="571" ht="252" hidden="1" spans="1:15">
      <c r="A571" s="99" t="s">
        <v>1453</v>
      </c>
      <c r="B571" s="115" t="s">
        <v>1454</v>
      </c>
      <c r="C571" s="101" t="s">
        <v>1157</v>
      </c>
      <c r="D571" s="101" t="s">
        <v>1158</v>
      </c>
      <c r="E571" s="104"/>
      <c r="F571" s="115" t="s">
        <v>1455</v>
      </c>
      <c r="G571" s="104"/>
      <c r="H571" s="104"/>
      <c r="I571" s="104"/>
      <c r="J571" s="104"/>
      <c r="K571" s="113" t="s">
        <v>1173</v>
      </c>
      <c r="L571" s="112" t="s">
        <v>1160</v>
      </c>
      <c r="M571" s="104"/>
      <c r="N571" s="104"/>
      <c r="O571" s="104"/>
    </row>
    <row r="572" ht="210" hidden="1" spans="1:15">
      <c r="A572" s="99" t="s">
        <v>1456</v>
      </c>
      <c r="B572" s="115" t="s">
        <v>1457</v>
      </c>
      <c r="C572" s="101" t="s">
        <v>1157</v>
      </c>
      <c r="D572" s="101" t="s">
        <v>1158</v>
      </c>
      <c r="E572" s="104"/>
      <c r="F572" s="115" t="s">
        <v>1458</v>
      </c>
      <c r="G572" s="104"/>
      <c r="H572" s="104"/>
      <c r="I572" s="104"/>
      <c r="J572" s="104"/>
      <c r="K572" s="113" t="s">
        <v>1173</v>
      </c>
      <c r="L572" s="112" t="s">
        <v>1160</v>
      </c>
      <c r="M572" s="104"/>
      <c r="N572" s="104"/>
      <c r="O572" s="104"/>
    </row>
    <row r="573" ht="147" hidden="1" spans="1:15">
      <c r="A573" s="99" t="s">
        <v>1459</v>
      </c>
      <c r="B573" s="115" t="s">
        <v>1460</v>
      </c>
      <c r="C573" s="101" t="s">
        <v>1157</v>
      </c>
      <c r="D573" s="101" t="s">
        <v>1158</v>
      </c>
      <c r="E573" s="104"/>
      <c r="F573" s="115" t="s">
        <v>1461</v>
      </c>
      <c r="G573" s="104"/>
      <c r="H573" s="104"/>
      <c r="I573" s="104"/>
      <c r="J573" s="104"/>
      <c r="K573" s="113" t="s">
        <v>1173</v>
      </c>
      <c r="L573" s="112" t="s">
        <v>1160</v>
      </c>
      <c r="M573" s="104"/>
      <c r="N573" s="104"/>
      <c r="O573" s="104"/>
    </row>
    <row r="574" ht="283.5" hidden="1" spans="1:15">
      <c r="A574" s="99" t="s">
        <v>1462</v>
      </c>
      <c r="B574" s="115" t="s">
        <v>1463</v>
      </c>
      <c r="C574" s="101" t="s">
        <v>1157</v>
      </c>
      <c r="D574" s="101" t="s">
        <v>1158</v>
      </c>
      <c r="E574" s="104"/>
      <c r="F574" s="115" t="s">
        <v>1464</v>
      </c>
      <c r="G574" s="104"/>
      <c r="H574" s="104"/>
      <c r="I574" s="104"/>
      <c r="J574" s="104"/>
      <c r="K574" s="113" t="s">
        <v>1173</v>
      </c>
      <c r="L574" s="112" t="s">
        <v>1160</v>
      </c>
      <c r="M574" s="104"/>
      <c r="N574" s="104"/>
      <c r="O574" s="104"/>
    </row>
    <row r="575" ht="168" hidden="1" spans="1:15">
      <c r="A575" s="99" t="s">
        <v>1465</v>
      </c>
      <c r="B575" s="115" t="s">
        <v>1466</v>
      </c>
      <c r="C575" s="101" t="s">
        <v>1157</v>
      </c>
      <c r="D575" s="101" t="s">
        <v>1158</v>
      </c>
      <c r="E575" s="104"/>
      <c r="F575" s="115" t="s">
        <v>1467</v>
      </c>
      <c r="G575" s="104"/>
      <c r="H575" s="104"/>
      <c r="I575" s="104"/>
      <c r="J575" s="104"/>
      <c r="K575" s="113" t="s">
        <v>1173</v>
      </c>
      <c r="L575" s="112" t="s">
        <v>1160</v>
      </c>
      <c r="M575" s="104"/>
      <c r="N575" s="104"/>
      <c r="O575" s="104"/>
    </row>
    <row r="576" ht="136.5" hidden="1" spans="1:15">
      <c r="A576" s="99" t="s">
        <v>1468</v>
      </c>
      <c r="B576" s="115" t="s">
        <v>1469</v>
      </c>
      <c r="C576" s="101" t="s">
        <v>1157</v>
      </c>
      <c r="D576" s="101" t="s">
        <v>1158</v>
      </c>
      <c r="E576" s="104"/>
      <c r="F576" s="115" t="s">
        <v>1470</v>
      </c>
      <c r="G576" s="104"/>
      <c r="H576" s="104"/>
      <c r="I576" s="104"/>
      <c r="J576" s="104"/>
      <c r="K576" s="113" t="s">
        <v>1173</v>
      </c>
      <c r="L576" s="112" t="s">
        <v>1160</v>
      </c>
      <c r="M576" s="104"/>
      <c r="N576" s="104"/>
      <c r="O576" s="104"/>
    </row>
    <row r="577" ht="189" hidden="1" spans="1:15">
      <c r="A577" s="99" t="s">
        <v>1471</v>
      </c>
      <c r="B577" s="115" t="s">
        <v>1472</v>
      </c>
      <c r="C577" s="101" t="s">
        <v>1157</v>
      </c>
      <c r="D577" s="101" t="s">
        <v>1158</v>
      </c>
      <c r="E577" s="104"/>
      <c r="F577" s="115" t="s">
        <v>1473</v>
      </c>
      <c r="G577" s="104"/>
      <c r="H577" s="104"/>
      <c r="I577" s="104"/>
      <c r="J577" s="104"/>
      <c r="K577" s="113" t="s">
        <v>1173</v>
      </c>
      <c r="L577" s="112" t="s">
        <v>1160</v>
      </c>
      <c r="M577" s="104"/>
      <c r="N577" s="104"/>
      <c r="O577" s="104"/>
    </row>
    <row r="578" ht="126" hidden="1" spans="1:15">
      <c r="A578" s="99" t="s">
        <v>1474</v>
      </c>
      <c r="B578" s="115" t="s">
        <v>1475</v>
      </c>
      <c r="C578" s="101" t="s">
        <v>1157</v>
      </c>
      <c r="D578" s="101" t="s">
        <v>1158</v>
      </c>
      <c r="E578" s="104"/>
      <c r="F578" s="115" t="s">
        <v>1476</v>
      </c>
      <c r="G578" s="104"/>
      <c r="H578" s="104"/>
      <c r="I578" s="104"/>
      <c r="J578" s="104"/>
      <c r="K578" s="113" t="s">
        <v>1173</v>
      </c>
      <c r="L578" s="112" t="s">
        <v>1160</v>
      </c>
      <c r="M578" s="104"/>
      <c r="N578" s="104"/>
      <c r="O578" s="104"/>
    </row>
    <row r="579" ht="157.5" hidden="1" spans="1:15">
      <c r="A579" s="99" t="s">
        <v>1477</v>
      </c>
      <c r="B579" s="115" t="s">
        <v>1478</v>
      </c>
      <c r="C579" s="101" t="s">
        <v>1157</v>
      </c>
      <c r="D579" s="101" t="s">
        <v>1158</v>
      </c>
      <c r="E579" s="104"/>
      <c r="F579" s="115" t="s">
        <v>1479</v>
      </c>
      <c r="G579" s="104"/>
      <c r="H579" s="104"/>
      <c r="I579" s="104"/>
      <c r="J579" s="104"/>
      <c r="K579" s="113" t="s">
        <v>1173</v>
      </c>
      <c r="L579" s="112" t="s">
        <v>1160</v>
      </c>
      <c r="M579" s="104"/>
      <c r="N579" s="104"/>
      <c r="O579" s="104"/>
    </row>
    <row r="580" ht="199.5" hidden="1" spans="1:15">
      <c r="A580" s="99" t="s">
        <v>1480</v>
      </c>
      <c r="B580" s="115" t="s">
        <v>1481</v>
      </c>
      <c r="C580" s="101" t="s">
        <v>1157</v>
      </c>
      <c r="D580" s="101" t="s">
        <v>1158</v>
      </c>
      <c r="E580" s="104"/>
      <c r="F580" s="115" t="s">
        <v>1482</v>
      </c>
      <c r="G580" s="104"/>
      <c r="H580" s="104"/>
      <c r="I580" s="104"/>
      <c r="J580" s="104"/>
      <c r="K580" s="113" t="s">
        <v>1173</v>
      </c>
      <c r="L580" s="112" t="s">
        <v>1160</v>
      </c>
      <c r="M580" s="104"/>
      <c r="N580" s="104"/>
      <c r="O580" s="104"/>
    </row>
    <row r="581" ht="336" hidden="1" spans="1:15">
      <c r="A581" s="99" t="s">
        <v>1483</v>
      </c>
      <c r="B581" s="115" t="s">
        <v>1484</v>
      </c>
      <c r="C581" s="101" t="s">
        <v>1157</v>
      </c>
      <c r="D581" s="101" t="s">
        <v>1158</v>
      </c>
      <c r="E581" s="104"/>
      <c r="F581" s="115" t="s">
        <v>1485</v>
      </c>
      <c r="G581" s="104"/>
      <c r="H581" s="104"/>
      <c r="I581" s="104"/>
      <c r="J581" s="104"/>
      <c r="K581" s="113" t="s">
        <v>1173</v>
      </c>
      <c r="L581" s="112" t="s">
        <v>1160</v>
      </c>
      <c r="M581" s="104"/>
      <c r="N581" s="104"/>
      <c r="O581" s="104"/>
    </row>
    <row r="582" ht="115.5" hidden="1" spans="1:15">
      <c r="A582" s="99" t="s">
        <v>1486</v>
      </c>
      <c r="B582" s="115" t="s">
        <v>1487</v>
      </c>
      <c r="C582" s="101" t="s">
        <v>1157</v>
      </c>
      <c r="D582" s="101" t="s">
        <v>1158</v>
      </c>
      <c r="E582" s="104"/>
      <c r="F582" s="115" t="s">
        <v>1488</v>
      </c>
      <c r="G582" s="104"/>
      <c r="H582" s="104"/>
      <c r="I582" s="104"/>
      <c r="J582" s="104"/>
      <c r="K582" s="113" t="s">
        <v>1173</v>
      </c>
      <c r="L582" s="112" t="s">
        <v>1160</v>
      </c>
      <c r="M582" s="104"/>
      <c r="N582" s="104"/>
      <c r="O582" s="104"/>
    </row>
    <row r="583" ht="220.5" hidden="1" spans="1:15">
      <c r="A583" s="99" t="s">
        <v>1489</v>
      </c>
      <c r="B583" s="115" t="s">
        <v>1490</v>
      </c>
      <c r="C583" s="101" t="s">
        <v>1157</v>
      </c>
      <c r="D583" s="101" t="s">
        <v>1158</v>
      </c>
      <c r="E583" s="104"/>
      <c r="F583" s="115" t="s">
        <v>1491</v>
      </c>
      <c r="G583" s="104"/>
      <c r="H583" s="104"/>
      <c r="I583" s="104"/>
      <c r="J583" s="104"/>
      <c r="K583" s="113" t="s">
        <v>1173</v>
      </c>
      <c r="L583" s="112" t="s">
        <v>1160</v>
      </c>
      <c r="M583" s="104"/>
      <c r="N583" s="104"/>
      <c r="O583" s="104"/>
    </row>
    <row r="584" ht="189" hidden="1" spans="1:15">
      <c r="A584" s="99" t="s">
        <v>1492</v>
      </c>
      <c r="B584" s="115" t="s">
        <v>1493</v>
      </c>
      <c r="C584" s="101" t="s">
        <v>1157</v>
      </c>
      <c r="D584" s="101" t="s">
        <v>1158</v>
      </c>
      <c r="E584" s="104"/>
      <c r="F584" s="115" t="s">
        <v>1494</v>
      </c>
      <c r="G584" s="104"/>
      <c r="H584" s="104"/>
      <c r="I584" s="104"/>
      <c r="J584" s="104"/>
      <c r="K584" s="113" t="s">
        <v>1173</v>
      </c>
      <c r="L584" s="112" t="s">
        <v>1160</v>
      </c>
      <c r="M584" s="104"/>
      <c r="N584" s="104"/>
      <c r="O584" s="104"/>
    </row>
    <row r="585" ht="84" hidden="1" spans="1:15">
      <c r="A585" s="99" t="s">
        <v>1495</v>
      </c>
      <c r="B585" s="115" t="s">
        <v>1496</v>
      </c>
      <c r="C585" s="101" t="s">
        <v>1157</v>
      </c>
      <c r="D585" s="101" t="s">
        <v>1158</v>
      </c>
      <c r="E585" s="104"/>
      <c r="F585" s="115" t="s">
        <v>1497</v>
      </c>
      <c r="G585" s="104"/>
      <c r="H585" s="104"/>
      <c r="I585" s="104"/>
      <c r="J585" s="104"/>
      <c r="K585" s="113" t="s">
        <v>1173</v>
      </c>
      <c r="L585" s="112" t="s">
        <v>1160</v>
      </c>
      <c r="M585" s="104"/>
      <c r="N585" s="104"/>
      <c r="O585" s="104"/>
    </row>
    <row r="586" ht="84" hidden="1" spans="1:15">
      <c r="A586" s="99" t="s">
        <v>1498</v>
      </c>
      <c r="B586" s="115" t="s">
        <v>1499</v>
      </c>
      <c r="C586" s="101" t="s">
        <v>1157</v>
      </c>
      <c r="D586" s="101" t="s">
        <v>1158</v>
      </c>
      <c r="E586" s="104"/>
      <c r="F586" s="115"/>
      <c r="G586" s="105"/>
      <c r="H586" s="115" t="s">
        <v>1500</v>
      </c>
      <c r="I586" s="104"/>
      <c r="J586" s="104"/>
      <c r="K586" s="113" t="s">
        <v>1173</v>
      </c>
      <c r="L586" s="112" t="s">
        <v>1160</v>
      </c>
      <c r="M586" s="104"/>
      <c r="N586" s="104"/>
      <c r="O586" s="104"/>
    </row>
    <row r="587" ht="73.5" hidden="1" spans="1:15">
      <c r="A587" s="99" t="s">
        <v>1501</v>
      </c>
      <c r="B587" s="115" t="s">
        <v>1502</v>
      </c>
      <c r="C587" s="101" t="s">
        <v>1157</v>
      </c>
      <c r="D587" s="101" t="s">
        <v>1158</v>
      </c>
      <c r="E587" s="104"/>
      <c r="F587" s="115"/>
      <c r="G587" s="104"/>
      <c r="H587" s="115" t="s">
        <v>1503</v>
      </c>
      <c r="I587" s="104"/>
      <c r="J587" s="104"/>
      <c r="K587" s="113" t="s">
        <v>1173</v>
      </c>
      <c r="L587" s="112" t="s">
        <v>1160</v>
      </c>
      <c r="M587" s="104"/>
      <c r="N587" s="104"/>
      <c r="O587" s="104"/>
    </row>
    <row r="588" ht="126" hidden="1" spans="1:15">
      <c r="A588" s="99" t="s">
        <v>1504</v>
      </c>
      <c r="B588" s="115" t="s">
        <v>1505</v>
      </c>
      <c r="C588" s="101" t="s">
        <v>1157</v>
      </c>
      <c r="D588" s="101" t="s">
        <v>1158</v>
      </c>
      <c r="E588" s="104"/>
      <c r="F588" s="115"/>
      <c r="G588" s="104"/>
      <c r="H588" s="115" t="s">
        <v>1506</v>
      </c>
      <c r="I588" s="104"/>
      <c r="J588" s="104"/>
      <c r="K588" s="113" t="s">
        <v>1173</v>
      </c>
      <c r="L588" s="112" t="s">
        <v>1160</v>
      </c>
      <c r="M588" s="104"/>
      <c r="N588" s="104"/>
      <c r="O588" s="104"/>
    </row>
    <row r="589" ht="147" hidden="1" spans="1:15">
      <c r="A589" s="99" t="s">
        <v>1507</v>
      </c>
      <c r="B589" s="115" t="s">
        <v>1508</v>
      </c>
      <c r="C589" s="101" t="s">
        <v>1157</v>
      </c>
      <c r="D589" s="101" t="s">
        <v>1158</v>
      </c>
      <c r="E589" s="104"/>
      <c r="F589" s="115"/>
      <c r="G589" s="104"/>
      <c r="H589" s="115" t="s">
        <v>1509</v>
      </c>
      <c r="I589" s="104"/>
      <c r="J589" s="104"/>
      <c r="K589" s="113" t="s">
        <v>1173</v>
      </c>
      <c r="L589" s="112" t="s">
        <v>1160</v>
      </c>
      <c r="M589" s="104"/>
      <c r="N589" s="104"/>
      <c r="O589" s="104"/>
    </row>
    <row r="590" ht="136.5" hidden="1" spans="1:15">
      <c r="A590" s="99" t="s">
        <v>1510</v>
      </c>
      <c r="B590" s="115" t="s">
        <v>1511</v>
      </c>
      <c r="C590" s="101" t="s">
        <v>1157</v>
      </c>
      <c r="D590" s="101" t="s">
        <v>1158</v>
      </c>
      <c r="E590" s="104"/>
      <c r="F590" s="115"/>
      <c r="G590" s="104"/>
      <c r="H590" s="115" t="s">
        <v>1512</v>
      </c>
      <c r="I590" s="104"/>
      <c r="J590" s="104"/>
      <c r="K590" s="113" t="s">
        <v>1173</v>
      </c>
      <c r="L590" s="112" t="s">
        <v>1160</v>
      </c>
      <c r="M590" s="104"/>
      <c r="N590" s="104"/>
      <c r="O590" s="104"/>
    </row>
    <row r="591" ht="231" hidden="1" spans="1:15">
      <c r="A591" s="99" t="s">
        <v>1513</v>
      </c>
      <c r="B591" s="115" t="s">
        <v>1514</v>
      </c>
      <c r="C591" s="101" t="s">
        <v>1157</v>
      </c>
      <c r="D591" s="101" t="s">
        <v>1158</v>
      </c>
      <c r="E591" s="104"/>
      <c r="F591" s="115"/>
      <c r="G591" s="104"/>
      <c r="H591" s="115" t="s">
        <v>1515</v>
      </c>
      <c r="I591" s="104"/>
      <c r="J591" s="104"/>
      <c r="K591" s="113" t="s">
        <v>1173</v>
      </c>
      <c r="L591" s="112" t="s">
        <v>1160</v>
      </c>
      <c r="M591" s="104"/>
      <c r="N591" s="104"/>
      <c r="O591" s="104"/>
    </row>
    <row r="592" ht="63" hidden="1" spans="1:15">
      <c r="A592" s="99" t="s">
        <v>1516</v>
      </c>
      <c r="B592" s="115" t="s">
        <v>1517</v>
      </c>
      <c r="C592" s="101" t="s">
        <v>1157</v>
      </c>
      <c r="D592" s="101" t="s">
        <v>1158</v>
      </c>
      <c r="E592" s="104"/>
      <c r="F592" s="115"/>
      <c r="G592" s="104"/>
      <c r="H592" s="115" t="s">
        <v>1518</v>
      </c>
      <c r="I592" s="104"/>
      <c r="J592" s="104"/>
      <c r="K592" s="113" t="s">
        <v>1173</v>
      </c>
      <c r="L592" s="112" t="s">
        <v>1160</v>
      </c>
      <c r="M592" s="104"/>
      <c r="N592" s="104"/>
      <c r="O592" s="104"/>
    </row>
    <row r="593" ht="73.5" hidden="1" spans="1:15">
      <c r="A593" s="99" t="s">
        <v>1519</v>
      </c>
      <c r="B593" s="115" t="s">
        <v>1520</v>
      </c>
      <c r="C593" s="101" t="s">
        <v>1157</v>
      </c>
      <c r="D593" s="101" t="s">
        <v>1158</v>
      </c>
      <c r="E593" s="104"/>
      <c r="F593" s="115"/>
      <c r="G593" s="104"/>
      <c r="H593" s="115" t="s">
        <v>1521</v>
      </c>
      <c r="I593" s="104"/>
      <c r="J593" s="104"/>
      <c r="K593" s="113" t="s">
        <v>1173</v>
      </c>
      <c r="L593" s="112" t="s">
        <v>1160</v>
      </c>
      <c r="M593" s="104"/>
      <c r="N593" s="104"/>
      <c r="O593" s="104"/>
    </row>
    <row r="594" ht="262.5" hidden="1" spans="1:15">
      <c r="A594" s="99" t="s">
        <v>1522</v>
      </c>
      <c r="B594" s="115" t="s">
        <v>1523</v>
      </c>
      <c r="C594" s="101" t="s">
        <v>1157</v>
      </c>
      <c r="D594" s="101" t="s">
        <v>1158</v>
      </c>
      <c r="E594" s="104"/>
      <c r="F594" s="115"/>
      <c r="G594" s="104"/>
      <c r="H594" s="115" t="s">
        <v>1524</v>
      </c>
      <c r="I594" s="104"/>
      <c r="J594" s="104"/>
      <c r="K594" s="113" t="s">
        <v>1173</v>
      </c>
      <c r="L594" s="112" t="s">
        <v>1160</v>
      </c>
      <c r="M594" s="104"/>
      <c r="N594" s="104"/>
      <c r="O594" s="104"/>
    </row>
    <row r="595" ht="136.5" hidden="1" spans="1:15">
      <c r="A595" s="99" t="s">
        <v>1525</v>
      </c>
      <c r="B595" s="115" t="s">
        <v>1526</v>
      </c>
      <c r="C595" s="101" t="s">
        <v>1157</v>
      </c>
      <c r="D595" s="101" t="s">
        <v>1158</v>
      </c>
      <c r="E595" s="104"/>
      <c r="F595" s="115"/>
      <c r="G595" s="104"/>
      <c r="H595" s="115" t="s">
        <v>1527</v>
      </c>
      <c r="I595" s="104"/>
      <c r="J595" s="104"/>
      <c r="K595" s="113" t="s">
        <v>1173</v>
      </c>
      <c r="L595" s="112" t="s">
        <v>1160</v>
      </c>
      <c r="M595" s="104"/>
      <c r="N595" s="104"/>
      <c r="O595" s="104"/>
    </row>
    <row r="596" ht="94.5" hidden="1" spans="1:15">
      <c r="A596" s="99" t="s">
        <v>1528</v>
      </c>
      <c r="B596" s="115" t="s">
        <v>1529</v>
      </c>
      <c r="C596" s="101" t="s">
        <v>1157</v>
      </c>
      <c r="D596" s="101" t="s">
        <v>1158</v>
      </c>
      <c r="E596" s="104"/>
      <c r="F596" s="115"/>
      <c r="G596" s="104"/>
      <c r="H596" s="115" t="s">
        <v>1530</v>
      </c>
      <c r="I596" s="104"/>
      <c r="J596" s="104"/>
      <c r="K596" s="113" t="s">
        <v>1173</v>
      </c>
      <c r="L596" s="112" t="s">
        <v>1160</v>
      </c>
      <c r="M596" s="104"/>
      <c r="N596" s="104"/>
      <c r="O596" s="104"/>
    </row>
    <row r="597" ht="168" hidden="1" spans="1:15">
      <c r="A597" s="99" t="s">
        <v>1531</v>
      </c>
      <c r="B597" s="115" t="s">
        <v>1532</v>
      </c>
      <c r="C597" s="101" t="s">
        <v>1157</v>
      </c>
      <c r="D597" s="101" t="s">
        <v>1158</v>
      </c>
      <c r="E597" s="104"/>
      <c r="F597" s="115" t="s">
        <v>1533</v>
      </c>
      <c r="G597" s="104"/>
      <c r="H597" s="104"/>
      <c r="I597" s="104"/>
      <c r="J597" s="104"/>
      <c r="K597" s="113" t="s">
        <v>1173</v>
      </c>
      <c r="L597" s="112" t="s">
        <v>1160</v>
      </c>
      <c r="M597" s="104"/>
      <c r="N597" s="104"/>
      <c r="O597" s="104"/>
    </row>
    <row r="598" ht="136.5" hidden="1" spans="1:15">
      <c r="A598" s="99" t="s">
        <v>1534</v>
      </c>
      <c r="B598" s="115" t="s">
        <v>1535</v>
      </c>
      <c r="C598" s="101" t="s">
        <v>1157</v>
      </c>
      <c r="D598" s="101" t="s">
        <v>1158</v>
      </c>
      <c r="E598" s="104"/>
      <c r="F598" s="115"/>
      <c r="G598" s="104"/>
      <c r="H598" s="115" t="s">
        <v>1536</v>
      </c>
      <c r="I598" s="104"/>
      <c r="J598" s="104"/>
      <c r="K598" s="113" t="s">
        <v>1173</v>
      </c>
      <c r="L598" s="112" t="s">
        <v>1160</v>
      </c>
      <c r="M598" s="104"/>
      <c r="N598" s="104"/>
      <c r="O598" s="104"/>
    </row>
    <row r="599" ht="115.5" hidden="1" spans="1:15">
      <c r="A599" s="99" t="s">
        <v>1537</v>
      </c>
      <c r="B599" s="115" t="s">
        <v>1538</v>
      </c>
      <c r="C599" s="101" t="s">
        <v>1157</v>
      </c>
      <c r="D599" s="101" t="s">
        <v>1158</v>
      </c>
      <c r="E599" s="104"/>
      <c r="F599" s="115"/>
      <c r="G599" s="104"/>
      <c r="H599" s="115" t="s">
        <v>1539</v>
      </c>
      <c r="I599" s="104"/>
      <c r="J599" s="104"/>
      <c r="K599" s="113" t="s">
        <v>1173</v>
      </c>
      <c r="L599" s="112" t="s">
        <v>1160</v>
      </c>
      <c r="M599" s="104"/>
      <c r="N599" s="104"/>
      <c r="O599" s="104"/>
    </row>
    <row r="600" ht="115.5" hidden="1" spans="1:15">
      <c r="A600" s="99" t="s">
        <v>1540</v>
      </c>
      <c r="B600" s="116" t="s">
        <v>1541</v>
      </c>
      <c r="C600" s="101" t="s">
        <v>1157</v>
      </c>
      <c r="D600" s="101" t="s">
        <v>1158</v>
      </c>
      <c r="E600" s="104"/>
      <c r="F600" s="115"/>
      <c r="G600" s="104"/>
      <c r="H600" s="115" t="s">
        <v>1542</v>
      </c>
      <c r="I600" s="104"/>
      <c r="J600" s="104"/>
      <c r="K600" s="113" t="s">
        <v>1173</v>
      </c>
      <c r="L600" s="112" t="s">
        <v>1160</v>
      </c>
      <c r="M600" s="104"/>
      <c r="N600" s="104"/>
      <c r="O600" s="104"/>
    </row>
    <row r="601" ht="105" hidden="1" spans="1:15">
      <c r="A601" s="99" t="s">
        <v>1543</v>
      </c>
      <c r="B601" s="115" t="s">
        <v>1544</v>
      </c>
      <c r="C601" s="101" t="s">
        <v>1157</v>
      </c>
      <c r="D601" s="101" t="s">
        <v>1158</v>
      </c>
      <c r="E601" s="104"/>
      <c r="F601" s="115"/>
      <c r="G601" s="104"/>
      <c r="H601" s="115" t="s">
        <v>1545</v>
      </c>
      <c r="I601" s="104"/>
      <c r="J601" s="104"/>
      <c r="K601" s="113" t="s">
        <v>1173</v>
      </c>
      <c r="L601" s="112" t="s">
        <v>1160</v>
      </c>
      <c r="M601" s="104"/>
      <c r="N601" s="104"/>
      <c r="O601" s="104"/>
    </row>
    <row r="602" ht="105" hidden="1" spans="1:15">
      <c r="A602" s="99" t="s">
        <v>1546</v>
      </c>
      <c r="B602" s="115" t="s">
        <v>1547</v>
      </c>
      <c r="C602" s="101" t="s">
        <v>1157</v>
      </c>
      <c r="D602" s="101" t="s">
        <v>1158</v>
      </c>
      <c r="E602" s="104"/>
      <c r="F602" s="115"/>
      <c r="G602" s="104"/>
      <c r="H602" s="115" t="s">
        <v>1548</v>
      </c>
      <c r="I602" s="104"/>
      <c r="J602" s="104"/>
      <c r="K602" s="113" t="s">
        <v>1173</v>
      </c>
      <c r="L602" s="112" t="s">
        <v>1160</v>
      </c>
      <c r="M602" s="104"/>
      <c r="N602" s="104"/>
      <c r="O602" s="104"/>
    </row>
    <row r="603" ht="94.5" hidden="1" spans="1:15">
      <c r="A603" s="99" t="s">
        <v>1549</v>
      </c>
      <c r="B603" s="115" t="s">
        <v>1550</v>
      </c>
      <c r="C603" s="101" t="s">
        <v>1157</v>
      </c>
      <c r="D603" s="101" t="s">
        <v>1158</v>
      </c>
      <c r="E603" s="104"/>
      <c r="F603" s="115"/>
      <c r="G603" s="104"/>
      <c r="H603" s="115" t="s">
        <v>1551</v>
      </c>
      <c r="I603" s="104"/>
      <c r="J603" s="104"/>
      <c r="K603" s="113" t="s">
        <v>1173</v>
      </c>
      <c r="L603" s="112" t="s">
        <v>1160</v>
      </c>
      <c r="M603" s="104"/>
      <c r="N603" s="104"/>
      <c r="O603" s="104"/>
    </row>
    <row r="604" ht="63" hidden="1" spans="1:15">
      <c r="A604" s="99" t="s">
        <v>1552</v>
      </c>
      <c r="B604" s="115" t="s">
        <v>1553</v>
      </c>
      <c r="C604" s="101" t="s">
        <v>1157</v>
      </c>
      <c r="D604" s="101" t="s">
        <v>1158</v>
      </c>
      <c r="E604" s="104"/>
      <c r="F604" s="103"/>
      <c r="G604" s="104"/>
      <c r="H604" s="115" t="s">
        <v>1554</v>
      </c>
      <c r="I604" s="104"/>
      <c r="J604" s="104"/>
      <c r="K604" s="113" t="s">
        <v>1173</v>
      </c>
      <c r="L604" s="112" t="s">
        <v>1160</v>
      </c>
      <c r="M604" s="104"/>
      <c r="N604" s="104"/>
      <c r="O604" s="104"/>
    </row>
    <row r="605" ht="178.5" hidden="1" spans="1:15">
      <c r="A605" s="99" t="s">
        <v>1555</v>
      </c>
      <c r="B605" s="115" t="s">
        <v>1556</v>
      </c>
      <c r="C605" s="101" t="s">
        <v>1157</v>
      </c>
      <c r="D605" s="101" t="s">
        <v>1158</v>
      </c>
      <c r="E605" s="104"/>
      <c r="F605" s="103"/>
      <c r="G605" s="104"/>
      <c r="H605" s="115" t="s">
        <v>1557</v>
      </c>
      <c r="I605" s="104"/>
      <c r="J605" s="104"/>
      <c r="K605" s="113" t="s">
        <v>1173</v>
      </c>
      <c r="L605" s="112" t="s">
        <v>1160</v>
      </c>
      <c r="M605" s="104"/>
      <c r="N605" s="104"/>
      <c r="O605" s="104"/>
    </row>
    <row r="606" ht="63" hidden="1" spans="1:15">
      <c r="A606" s="99" t="s">
        <v>1558</v>
      </c>
      <c r="B606" s="115" t="s">
        <v>1559</v>
      </c>
      <c r="C606" s="101" t="s">
        <v>1157</v>
      </c>
      <c r="D606" s="101" t="s">
        <v>1158</v>
      </c>
      <c r="E606" s="104"/>
      <c r="F606" s="103"/>
      <c r="G606" s="104"/>
      <c r="H606" s="115" t="s">
        <v>1560</v>
      </c>
      <c r="I606" s="104"/>
      <c r="J606" s="104"/>
      <c r="K606" s="113" t="s">
        <v>1173</v>
      </c>
      <c r="L606" s="112" t="s">
        <v>1160</v>
      </c>
      <c r="M606" s="104"/>
      <c r="N606" s="104"/>
      <c r="O606" s="104"/>
    </row>
    <row r="607" ht="73.5" hidden="1" spans="1:15">
      <c r="A607" s="99" t="s">
        <v>1561</v>
      </c>
      <c r="B607" s="115" t="s">
        <v>1562</v>
      </c>
      <c r="C607" s="101" t="s">
        <v>1157</v>
      </c>
      <c r="D607" s="101" t="s">
        <v>1158</v>
      </c>
      <c r="E607" s="104"/>
      <c r="F607" s="103"/>
      <c r="G607" s="104"/>
      <c r="H607" s="115" t="s">
        <v>1563</v>
      </c>
      <c r="I607" s="104"/>
      <c r="J607" s="104"/>
      <c r="K607" s="113" t="s">
        <v>1173</v>
      </c>
      <c r="L607" s="112" t="s">
        <v>1160</v>
      </c>
      <c r="M607" s="104"/>
      <c r="N607" s="104"/>
      <c r="O607" s="104"/>
    </row>
    <row r="608" ht="168" hidden="1" spans="1:15">
      <c r="A608" s="99" t="s">
        <v>1564</v>
      </c>
      <c r="B608" s="115" t="s">
        <v>1565</v>
      </c>
      <c r="C608" s="101" t="s">
        <v>1157</v>
      </c>
      <c r="D608" s="101" t="s">
        <v>1158</v>
      </c>
      <c r="E608" s="104"/>
      <c r="F608" s="103"/>
      <c r="G608" s="115" t="s">
        <v>1566</v>
      </c>
      <c r="H608" s="115"/>
      <c r="I608" s="104"/>
      <c r="J608" s="104"/>
      <c r="K608" s="113" t="s">
        <v>1173</v>
      </c>
      <c r="L608" s="112" t="s">
        <v>1160</v>
      </c>
      <c r="M608" s="104"/>
      <c r="N608" s="104"/>
      <c r="O608" s="104"/>
    </row>
    <row r="609" ht="168" hidden="1" spans="1:15">
      <c r="A609" s="99" t="s">
        <v>1567</v>
      </c>
      <c r="B609" s="115" t="s">
        <v>1568</v>
      </c>
      <c r="C609" s="101" t="s">
        <v>1157</v>
      </c>
      <c r="D609" s="101" t="s">
        <v>1158</v>
      </c>
      <c r="E609" s="115" t="s">
        <v>1569</v>
      </c>
      <c r="F609" s="103"/>
      <c r="G609" s="104"/>
      <c r="H609" s="115"/>
      <c r="I609" s="104"/>
      <c r="J609" s="104"/>
      <c r="K609" s="113" t="s">
        <v>1173</v>
      </c>
      <c r="L609" s="112" t="s">
        <v>1160</v>
      </c>
      <c r="M609" s="104"/>
      <c r="N609" s="104"/>
      <c r="O609" s="104"/>
    </row>
    <row r="610" ht="168" hidden="1" spans="1:15">
      <c r="A610" s="99" t="s">
        <v>1570</v>
      </c>
      <c r="B610" s="115" t="s">
        <v>1571</v>
      </c>
      <c r="C610" s="101" t="s">
        <v>1157</v>
      </c>
      <c r="D610" s="101" t="s">
        <v>1158</v>
      </c>
      <c r="E610" s="115" t="s">
        <v>1569</v>
      </c>
      <c r="F610" s="103"/>
      <c r="G610" s="104"/>
      <c r="H610" s="115"/>
      <c r="I610" s="104"/>
      <c r="J610" s="104"/>
      <c r="K610" s="113" t="s">
        <v>1173</v>
      </c>
      <c r="L610" s="112" t="s">
        <v>1160</v>
      </c>
      <c r="M610" s="104"/>
      <c r="N610" s="104"/>
      <c r="O610" s="104"/>
    </row>
    <row r="611" ht="168" hidden="1" spans="1:15">
      <c r="A611" s="99" t="s">
        <v>1572</v>
      </c>
      <c r="B611" s="115" t="s">
        <v>1573</v>
      </c>
      <c r="C611" s="101" t="s">
        <v>1157</v>
      </c>
      <c r="D611" s="101" t="s">
        <v>1158</v>
      </c>
      <c r="E611" s="115" t="s">
        <v>1569</v>
      </c>
      <c r="F611" s="103"/>
      <c r="G611" s="104"/>
      <c r="H611" s="115"/>
      <c r="I611" s="104"/>
      <c r="J611" s="104"/>
      <c r="K611" s="113" t="s">
        <v>1173</v>
      </c>
      <c r="L611" s="112" t="s">
        <v>1160</v>
      </c>
      <c r="M611" s="104"/>
      <c r="N611" s="104"/>
      <c r="O611" s="104"/>
    </row>
    <row r="612" ht="136.5" hidden="1" spans="1:15">
      <c r="A612" s="99" t="s">
        <v>1574</v>
      </c>
      <c r="B612" s="115" t="s">
        <v>1575</v>
      </c>
      <c r="C612" s="101" t="s">
        <v>1157</v>
      </c>
      <c r="D612" s="101" t="s">
        <v>1158</v>
      </c>
      <c r="E612" s="115" t="s">
        <v>1576</v>
      </c>
      <c r="F612" s="103"/>
      <c r="G612" s="104"/>
      <c r="H612" s="104"/>
      <c r="I612" s="104"/>
      <c r="J612" s="104"/>
      <c r="K612" s="113" t="s">
        <v>1173</v>
      </c>
      <c r="L612" s="112" t="s">
        <v>1160</v>
      </c>
      <c r="M612" s="104"/>
      <c r="N612" s="104"/>
      <c r="O612" s="104"/>
    </row>
    <row r="613" ht="189" hidden="1" spans="1:15">
      <c r="A613" s="99" t="s">
        <v>1577</v>
      </c>
      <c r="B613" s="115" t="s">
        <v>1578</v>
      </c>
      <c r="C613" s="101" t="s">
        <v>1157</v>
      </c>
      <c r="D613" s="101" t="s">
        <v>1158</v>
      </c>
      <c r="E613" s="115" t="s">
        <v>1579</v>
      </c>
      <c r="F613" s="103"/>
      <c r="G613" s="104"/>
      <c r="H613" s="115"/>
      <c r="I613" s="104"/>
      <c r="J613" s="104"/>
      <c r="K613" s="113" t="s">
        <v>1173</v>
      </c>
      <c r="L613" s="112" t="s">
        <v>1160</v>
      </c>
      <c r="M613" s="104"/>
      <c r="N613" s="104"/>
      <c r="O613" s="104"/>
    </row>
    <row r="614" ht="189" hidden="1" spans="1:15">
      <c r="A614" s="99" t="s">
        <v>1580</v>
      </c>
      <c r="B614" s="117" t="s">
        <v>1581</v>
      </c>
      <c r="C614" s="101" t="s">
        <v>1157</v>
      </c>
      <c r="D614" s="101" t="s">
        <v>1158</v>
      </c>
      <c r="E614" s="113" t="s">
        <v>1579</v>
      </c>
      <c r="F614" s="103"/>
      <c r="G614" s="104"/>
      <c r="H614" s="115"/>
      <c r="I614" s="104"/>
      <c r="J614" s="104"/>
      <c r="K614" s="113" t="s">
        <v>1173</v>
      </c>
      <c r="L614" s="112" t="s">
        <v>1160</v>
      </c>
      <c r="M614" s="104"/>
      <c r="N614" s="104"/>
      <c r="O614" s="104"/>
    </row>
    <row r="615" ht="168" hidden="1" spans="1:15">
      <c r="A615" s="99" t="s">
        <v>1582</v>
      </c>
      <c r="B615" s="115" t="s">
        <v>1583</v>
      </c>
      <c r="C615" s="101" t="s">
        <v>1157</v>
      </c>
      <c r="D615" s="101" t="s">
        <v>1158</v>
      </c>
      <c r="E615" s="113" t="s">
        <v>1584</v>
      </c>
      <c r="F615" s="103"/>
      <c r="G615" s="104"/>
      <c r="H615" s="115"/>
      <c r="I615" s="104"/>
      <c r="J615" s="104"/>
      <c r="K615" s="113" t="s">
        <v>1173</v>
      </c>
      <c r="L615" s="112" t="s">
        <v>1160</v>
      </c>
      <c r="M615" s="104"/>
      <c r="N615" s="104"/>
      <c r="O615" s="104"/>
    </row>
    <row r="616" ht="168" hidden="1" spans="1:15">
      <c r="A616" s="99" t="s">
        <v>1585</v>
      </c>
      <c r="B616" s="115" t="s">
        <v>1586</v>
      </c>
      <c r="C616" s="101" t="s">
        <v>1157</v>
      </c>
      <c r="D616" s="101" t="s">
        <v>1158</v>
      </c>
      <c r="E616" s="113" t="s">
        <v>1584</v>
      </c>
      <c r="F616" s="103"/>
      <c r="G616" s="104"/>
      <c r="H616" s="115"/>
      <c r="I616" s="104"/>
      <c r="J616" s="104"/>
      <c r="K616" s="113" t="s">
        <v>1173</v>
      </c>
      <c r="L616" s="112" t="s">
        <v>1160</v>
      </c>
      <c r="M616" s="104"/>
      <c r="N616" s="104"/>
      <c r="O616" s="104"/>
    </row>
    <row r="617" ht="168" hidden="1" spans="1:15">
      <c r="A617" s="99" t="s">
        <v>1587</v>
      </c>
      <c r="B617" s="115" t="s">
        <v>1588</v>
      </c>
      <c r="C617" s="101" t="s">
        <v>1157</v>
      </c>
      <c r="D617" s="101" t="s">
        <v>1158</v>
      </c>
      <c r="E617" s="113" t="s">
        <v>1584</v>
      </c>
      <c r="F617" s="115"/>
      <c r="G617" s="104"/>
      <c r="H617" s="104"/>
      <c r="I617" s="104"/>
      <c r="J617" s="104"/>
      <c r="K617" s="113" t="s">
        <v>1173</v>
      </c>
      <c r="L617" s="112" t="s">
        <v>1160</v>
      </c>
      <c r="M617" s="104"/>
      <c r="N617" s="104"/>
      <c r="O617" s="104"/>
    </row>
    <row r="618" ht="168" hidden="1" spans="1:15">
      <c r="A618" s="99" t="s">
        <v>1589</v>
      </c>
      <c r="B618" s="115" t="s">
        <v>1590</v>
      </c>
      <c r="C618" s="101" t="s">
        <v>1157</v>
      </c>
      <c r="D618" s="101" t="s">
        <v>1158</v>
      </c>
      <c r="E618" s="113" t="s">
        <v>1584</v>
      </c>
      <c r="F618" s="103"/>
      <c r="G618" s="104"/>
      <c r="H618" s="115"/>
      <c r="I618" s="104"/>
      <c r="J618" s="104"/>
      <c r="K618" s="113" t="s">
        <v>1173</v>
      </c>
      <c r="L618" s="112" t="s">
        <v>1160</v>
      </c>
      <c r="M618" s="104"/>
      <c r="N618" s="104"/>
      <c r="O618" s="104"/>
    </row>
    <row r="619" ht="388.5" hidden="1" spans="1:15">
      <c r="A619" s="99" t="s">
        <v>1591</v>
      </c>
      <c r="B619" s="115" t="s">
        <v>1592</v>
      </c>
      <c r="C619" s="101" t="s">
        <v>1157</v>
      </c>
      <c r="D619" s="101" t="s">
        <v>1158</v>
      </c>
      <c r="E619" s="113" t="s">
        <v>1593</v>
      </c>
      <c r="F619" s="103"/>
      <c r="G619" s="104"/>
      <c r="H619" s="115"/>
      <c r="I619" s="104"/>
      <c r="J619" s="104"/>
      <c r="K619" s="113" t="s">
        <v>1173</v>
      </c>
      <c r="L619" s="112" t="s">
        <v>1160</v>
      </c>
      <c r="M619" s="104"/>
      <c r="N619" s="104"/>
      <c r="O619" s="104"/>
    </row>
    <row r="620" ht="168" hidden="1" spans="1:15">
      <c r="A620" s="99" t="s">
        <v>1594</v>
      </c>
      <c r="B620" s="115" t="s">
        <v>1595</v>
      </c>
      <c r="C620" s="101" t="s">
        <v>1157</v>
      </c>
      <c r="D620" s="101" t="s">
        <v>1158</v>
      </c>
      <c r="E620" s="113" t="s">
        <v>1596</v>
      </c>
      <c r="F620" s="103"/>
      <c r="G620" s="104"/>
      <c r="H620" s="115"/>
      <c r="I620" s="104"/>
      <c r="J620" s="104"/>
      <c r="K620" s="113" t="s">
        <v>1173</v>
      </c>
      <c r="L620" s="112" t="s">
        <v>1160</v>
      </c>
      <c r="M620" s="104"/>
      <c r="N620" s="104"/>
      <c r="O620" s="104"/>
    </row>
    <row r="621" ht="189" hidden="1" spans="1:15">
      <c r="A621" s="99" t="s">
        <v>1597</v>
      </c>
      <c r="B621" s="115" t="s">
        <v>1598</v>
      </c>
      <c r="C621" s="101" t="s">
        <v>1157</v>
      </c>
      <c r="D621" s="101" t="s">
        <v>1158</v>
      </c>
      <c r="E621" s="113" t="s">
        <v>1599</v>
      </c>
      <c r="F621" s="103"/>
      <c r="G621" s="104"/>
      <c r="H621" s="115"/>
      <c r="I621" s="104"/>
      <c r="J621" s="104"/>
      <c r="K621" s="113" t="s">
        <v>1173</v>
      </c>
      <c r="L621" s="112" t="s">
        <v>1160</v>
      </c>
      <c r="M621" s="104"/>
      <c r="N621" s="104"/>
      <c r="O621" s="104"/>
    </row>
    <row r="622" ht="189" hidden="1" spans="1:15">
      <c r="A622" s="99" t="s">
        <v>1600</v>
      </c>
      <c r="B622" s="115" t="s">
        <v>1601</v>
      </c>
      <c r="C622" s="101" t="s">
        <v>1157</v>
      </c>
      <c r="D622" s="101" t="s">
        <v>1158</v>
      </c>
      <c r="E622" s="113" t="s">
        <v>1602</v>
      </c>
      <c r="F622" s="103"/>
      <c r="G622" s="104"/>
      <c r="H622" s="115"/>
      <c r="I622" s="104"/>
      <c r="J622" s="104"/>
      <c r="K622" s="113" t="s">
        <v>1173</v>
      </c>
      <c r="L622" s="112" t="s">
        <v>1160</v>
      </c>
      <c r="M622" s="104"/>
      <c r="N622" s="104"/>
      <c r="O622" s="104"/>
    </row>
    <row r="623" ht="409.5" hidden="1" spans="1:15">
      <c r="A623" s="99" t="s">
        <v>1603</v>
      </c>
      <c r="B623" s="115" t="s">
        <v>1604</v>
      </c>
      <c r="C623" s="101" t="s">
        <v>1157</v>
      </c>
      <c r="D623" s="101" t="s">
        <v>1158</v>
      </c>
      <c r="E623" s="113" t="s">
        <v>1605</v>
      </c>
      <c r="F623" s="103"/>
      <c r="G623" s="104"/>
      <c r="H623" s="115"/>
      <c r="I623" s="104"/>
      <c r="J623" s="104"/>
      <c r="K623" s="113" t="s">
        <v>1173</v>
      </c>
      <c r="L623" s="112" t="s">
        <v>1160</v>
      </c>
      <c r="M623" s="104"/>
      <c r="N623" s="104"/>
      <c r="O623" s="104"/>
    </row>
    <row r="624" ht="409.5" hidden="1" spans="1:15">
      <c r="A624" s="99" t="s">
        <v>1606</v>
      </c>
      <c r="B624" s="115" t="s">
        <v>1607</v>
      </c>
      <c r="C624" s="101" t="s">
        <v>1157</v>
      </c>
      <c r="D624" s="101" t="s">
        <v>1158</v>
      </c>
      <c r="E624" s="113" t="s">
        <v>1608</v>
      </c>
      <c r="F624" s="103"/>
      <c r="G624" s="104"/>
      <c r="H624" s="115"/>
      <c r="I624" s="104"/>
      <c r="J624" s="104"/>
      <c r="K624" s="113" t="s">
        <v>1173</v>
      </c>
      <c r="L624" s="112" t="s">
        <v>1160</v>
      </c>
      <c r="M624" s="104"/>
      <c r="N624" s="104"/>
      <c r="O624" s="104"/>
    </row>
    <row r="625" ht="409.5" hidden="1" spans="1:15">
      <c r="A625" s="99" t="s">
        <v>1609</v>
      </c>
      <c r="B625" s="115" t="s">
        <v>1610</v>
      </c>
      <c r="C625" s="101" t="s">
        <v>1157</v>
      </c>
      <c r="D625" s="101" t="s">
        <v>1158</v>
      </c>
      <c r="E625" s="113" t="s">
        <v>1611</v>
      </c>
      <c r="F625" s="103"/>
      <c r="G625" s="104"/>
      <c r="H625" s="115"/>
      <c r="I625" s="104"/>
      <c r="J625" s="104"/>
      <c r="K625" s="113" t="s">
        <v>1173</v>
      </c>
      <c r="L625" s="112" t="s">
        <v>1160</v>
      </c>
      <c r="M625" s="104"/>
      <c r="N625" s="104"/>
      <c r="O625" s="104"/>
    </row>
    <row r="626" ht="399" hidden="1" spans="1:15">
      <c r="A626" s="99" t="s">
        <v>1612</v>
      </c>
      <c r="B626" s="115" t="s">
        <v>1613</v>
      </c>
      <c r="C626" s="101" t="s">
        <v>1157</v>
      </c>
      <c r="D626" s="101" t="s">
        <v>1158</v>
      </c>
      <c r="E626" s="113" t="s">
        <v>1614</v>
      </c>
      <c r="F626" s="103"/>
      <c r="G626" s="104"/>
      <c r="H626" s="115"/>
      <c r="I626" s="104"/>
      <c r="J626" s="104"/>
      <c r="K626" s="113" t="s">
        <v>1173</v>
      </c>
      <c r="L626" s="112" t="s">
        <v>1160</v>
      </c>
      <c r="M626" s="104"/>
      <c r="N626" s="104"/>
      <c r="O626" s="104"/>
    </row>
    <row r="627" ht="336" hidden="1" spans="1:15">
      <c r="A627" s="99" t="s">
        <v>1615</v>
      </c>
      <c r="B627" s="115" t="s">
        <v>1616</v>
      </c>
      <c r="C627" s="101" t="s">
        <v>1157</v>
      </c>
      <c r="D627" s="101" t="s">
        <v>1158</v>
      </c>
      <c r="E627" s="113" t="s">
        <v>1617</v>
      </c>
      <c r="F627" s="103"/>
      <c r="G627" s="104"/>
      <c r="H627" s="115"/>
      <c r="I627" s="104"/>
      <c r="J627" s="104"/>
      <c r="K627" s="113" t="s">
        <v>1173</v>
      </c>
      <c r="L627" s="112" t="s">
        <v>1160</v>
      </c>
      <c r="M627" s="104"/>
      <c r="N627" s="104"/>
      <c r="O627" s="104"/>
    </row>
    <row r="628" ht="409.5" hidden="1" spans="1:15">
      <c r="A628" s="99" t="s">
        <v>1618</v>
      </c>
      <c r="B628" s="115" t="s">
        <v>1619</v>
      </c>
      <c r="C628" s="101" t="s">
        <v>1157</v>
      </c>
      <c r="D628" s="101" t="s">
        <v>1158</v>
      </c>
      <c r="E628" s="113" t="s">
        <v>1620</v>
      </c>
      <c r="F628" s="103"/>
      <c r="G628" s="115"/>
      <c r="H628" s="104"/>
      <c r="I628" s="104"/>
      <c r="J628" s="104"/>
      <c r="K628" s="113" t="s">
        <v>1173</v>
      </c>
      <c r="L628" s="112" t="s">
        <v>1160</v>
      </c>
      <c r="M628" s="104"/>
      <c r="N628" s="104"/>
      <c r="O628" s="104"/>
    </row>
    <row r="629" ht="409.5" hidden="1" spans="1:15">
      <c r="A629" s="99" t="s">
        <v>1621</v>
      </c>
      <c r="B629" s="115" t="s">
        <v>1622</v>
      </c>
      <c r="C629" s="101" t="s">
        <v>1157</v>
      </c>
      <c r="D629" s="101" t="s">
        <v>1158</v>
      </c>
      <c r="E629" s="115" t="s">
        <v>1623</v>
      </c>
      <c r="F629" s="103"/>
      <c r="G629" s="104"/>
      <c r="H629" s="104"/>
      <c r="I629" s="104"/>
      <c r="J629" s="104"/>
      <c r="K629" s="113" t="s">
        <v>1173</v>
      </c>
      <c r="L629" s="112" t="s">
        <v>1160</v>
      </c>
      <c r="M629" s="104"/>
      <c r="N629" s="104"/>
      <c r="O629" s="104"/>
    </row>
    <row r="630" ht="189" hidden="1" spans="1:15">
      <c r="A630" s="99" t="s">
        <v>1624</v>
      </c>
      <c r="B630" s="115" t="s">
        <v>1625</v>
      </c>
      <c r="C630" s="101" t="s">
        <v>1157</v>
      </c>
      <c r="D630" s="101" t="s">
        <v>1158</v>
      </c>
      <c r="E630" s="115" t="s">
        <v>1626</v>
      </c>
      <c r="F630" s="103"/>
      <c r="G630" s="104"/>
      <c r="H630" s="104"/>
      <c r="I630" s="104"/>
      <c r="J630" s="104"/>
      <c r="K630" s="113" t="s">
        <v>1173</v>
      </c>
      <c r="L630" s="112" t="s">
        <v>1160</v>
      </c>
      <c r="M630" s="104"/>
      <c r="N630" s="104"/>
      <c r="O630" s="104"/>
    </row>
    <row r="631" ht="105" hidden="1" spans="1:15">
      <c r="A631" s="99" t="s">
        <v>1627</v>
      </c>
      <c r="B631" s="115" t="s">
        <v>1628</v>
      </c>
      <c r="C631" s="101" t="s">
        <v>1157</v>
      </c>
      <c r="D631" s="101" t="s">
        <v>1158</v>
      </c>
      <c r="E631" s="105"/>
      <c r="F631" s="115" t="s">
        <v>1629</v>
      </c>
      <c r="G631" s="104"/>
      <c r="H631" s="104"/>
      <c r="I631" s="104"/>
      <c r="J631" s="104"/>
      <c r="K631" s="113" t="s">
        <v>1173</v>
      </c>
      <c r="L631" s="112" t="s">
        <v>1160</v>
      </c>
      <c r="M631" s="104"/>
      <c r="N631" s="104"/>
      <c r="O631" s="104"/>
    </row>
    <row r="632" ht="126" hidden="1" spans="1:15">
      <c r="A632" s="99" t="s">
        <v>1630</v>
      </c>
      <c r="B632" s="115" t="s">
        <v>1631</v>
      </c>
      <c r="C632" s="101" t="s">
        <v>1157</v>
      </c>
      <c r="D632" s="101" t="s">
        <v>1158</v>
      </c>
      <c r="E632" s="105"/>
      <c r="F632" s="115" t="s">
        <v>1632</v>
      </c>
      <c r="G632" s="104"/>
      <c r="H632" s="104"/>
      <c r="I632" s="104"/>
      <c r="J632" s="104"/>
      <c r="K632" s="113" t="s">
        <v>1173</v>
      </c>
      <c r="L632" s="112" t="s">
        <v>1160</v>
      </c>
      <c r="M632" s="104"/>
      <c r="N632" s="104"/>
      <c r="O632" s="104"/>
    </row>
    <row r="633" ht="84" hidden="1" spans="1:15">
      <c r="A633" s="99" t="s">
        <v>1633</v>
      </c>
      <c r="B633" s="115" t="s">
        <v>1634</v>
      </c>
      <c r="C633" s="101" t="s">
        <v>1157</v>
      </c>
      <c r="D633" s="101" t="s">
        <v>1158</v>
      </c>
      <c r="E633" s="105"/>
      <c r="F633" s="115" t="s">
        <v>1635</v>
      </c>
      <c r="G633" s="104"/>
      <c r="H633" s="104"/>
      <c r="I633" s="104"/>
      <c r="J633" s="104"/>
      <c r="K633" s="113" t="s">
        <v>1173</v>
      </c>
      <c r="L633" s="112" t="s">
        <v>1160</v>
      </c>
      <c r="M633" s="104"/>
      <c r="N633" s="104"/>
      <c r="O633" s="104"/>
    </row>
    <row r="634" ht="105" hidden="1" spans="1:15">
      <c r="A634" s="99" t="s">
        <v>1636</v>
      </c>
      <c r="B634" s="115" t="s">
        <v>1637</v>
      </c>
      <c r="C634" s="101" t="s">
        <v>1157</v>
      </c>
      <c r="D634" s="101" t="s">
        <v>1158</v>
      </c>
      <c r="E634" s="105"/>
      <c r="F634" s="115" t="s">
        <v>1638</v>
      </c>
      <c r="G634" s="104"/>
      <c r="H634" s="104"/>
      <c r="I634" s="104"/>
      <c r="J634" s="104"/>
      <c r="K634" s="113" t="s">
        <v>1173</v>
      </c>
      <c r="L634" s="112" t="s">
        <v>1160</v>
      </c>
      <c r="M634" s="104"/>
      <c r="N634" s="104"/>
      <c r="O634" s="104"/>
    </row>
    <row r="635" ht="136.5" hidden="1" spans="1:15">
      <c r="A635" s="99" t="s">
        <v>1639</v>
      </c>
      <c r="B635" s="115" t="s">
        <v>1640</v>
      </c>
      <c r="C635" s="101" t="s">
        <v>1157</v>
      </c>
      <c r="D635" s="101" t="s">
        <v>1158</v>
      </c>
      <c r="E635" s="105"/>
      <c r="F635" s="115" t="s">
        <v>1641</v>
      </c>
      <c r="G635" s="104"/>
      <c r="H635" s="104"/>
      <c r="I635" s="104"/>
      <c r="J635" s="104"/>
      <c r="K635" s="113" t="s">
        <v>1173</v>
      </c>
      <c r="L635" s="112" t="s">
        <v>1160</v>
      </c>
      <c r="M635" s="104"/>
      <c r="N635" s="104"/>
      <c r="O635" s="104"/>
    </row>
    <row r="636" ht="136.5" hidden="1" spans="1:15">
      <c r="A636" s="99" t="s">
        <v>1642</v>
      </c>
      <c r="B636" s="115" t="s">
        <v>1643</v>
      </c>
      <c r="C636" s="101" t="s">
        <v>1157</v>
      </c>
      <c r="D636" s="101" t="s">
        <v>1158</v>
      </c>
      <c r="E636" s="105"/>
      <c r="F636" s="115" t="s">
        <v>1641</v>
      </c>
      <c r="G636" s="104"/>
      <c r="H636" s="104"/>
      <c r="I636" s="104"/>
      <c r="J636" s="104"/>
      <c r="K636" s="113" t="s">
        <v>1173</v>
      </c>
      <c r="L636" s="112" t="s">
        <v>1160</v>
      </c>
      <c r="M636" s="104"/>
      <c r="N636" s="104"/>
      <c r="O636" s="104"/>
    </row>
    <row r="637" ht="147" hidden="1" spans="1:15">
      <c r="A637" s="99" t="s">
        <v>1644</v>
      </c>
      <c r="B637" s="115" t="s">
        <v>1645</v>
      </c>
      <c r="C637" s="101" t="s">
        <v>1157</v>
      </c>
      <c r="D637" s="101" t="s">
        <v>1158</v>
      </c>
      <c r="E637" s="115"/>
      <c r="F637" s="115" t="s">
        <v>1646</v>
      </c>
      <c r="G637" s="104"/>
      <c r="H637" s="104"/>
      <c r="I637" s="104"/>
      <c r="J637" s="104"/>
      <c r="K637" s="113" t="s">
        <v>1173</v>
      </c>
      <c r="L637" s="112" t="s">
        <v>1160</v>
      </c>
      <c r="M637" s="104"/>
      <c r="N637" s="104"/>
      <c r="O637" s="104"/>
    </row>
    <row r="638" ht="168" hidden="1" spans="1:15">
      <c r="A638" s="99" t="s">
        <v>1647</v>
      </c>
      <c r="B638" s="115" t="s">
        <v>1648</v>
      </c>
      <c r="C638" s="101" t="s">
        <v>1157</v>
      </c>
      <c r="D638" s="101" t="s">
        <v>1158</v>
      </c>
      <c r="E638" s="115"/>
      <c r="F638" s="115" t="s">
        <v>1649</v>
      </c>
      <c r="G638" s="104"/>
      <c r="H638" s="104"/>
      <c r="I638" s="104"/>
      <c r="J638" s="104"/>
      <c r="K638" s="113" t="s">
        <v>1173</v>
      </c>
      <c r="L638" s="112" t="s">
        <v>1160</v>
      </c>
      <c r="M638" s="104"/>
      <c r="N638" s="104"/>
      <c r="O638" s="104"/>
    </row>
    <row r="639" ht="115.5" hidden="1" spans="1:15">
      <c r="A639" s="99" t="s">
        <v>1650</v>
      </c>
      <c r="B639" s="115" t="s">
        <v>1651</v>
      </c>
      <c r="C639" s="101" t="s">
        <v>1157</v>
      </c>
      <c r="D639" s="101" t="s">
        <v>1158</v>
      </c>
      <c r="E639" s="115"/>
      <c r="F639" s="115" t="s">
        <v>1652</v>
      </c>
      <c r="G639" s="104"/>
      <c r="H639" s="104"/>
      <c r="I639" s="104"/>
      <c r="J639" s="104"/>
      <c r="K639" s="113" t="s">
        <v>1173</v>
      </c>
      <c r="L639" s="112" t="s">
        <v>1160</v>
      </c>
      <c r="M639" s="104"/>
      <c r="N639" s="104"/>
      <c r="O639" s="104"/>
    </row>
    <row r="640" ht="178.5" hidden="1" spans="1:15">
      <c r="A640" s="99" t="s">
        <v>1653</v>
      </c>
      <c r="B640" s="115" t="s">
        <v>1654</v>
      </c>
      <c r="C640" s="101" t="s">
        <v>1157</v>
      </c>
      <c r="D640" s="101" t="s">
        <v>1158</v>
      </c>
      <c r="E640" s="115"/>
      <c r="F640" s="115" t="s">
        <v>1655</v>
      </c>
      <c r="G640" s="104"/>
      <c r="H640" s="104"/>
      <c r="I640" s="104"/>
      <c r="J640" s="104"/>
      <c r="K640" s="113" t="s">
        <v>1173</v>
      </c>
      <c r="L640" s="112" t="s">
        <v>1160</v>
      </c>
      <c r="M640" s="104"/>
      <c r="N640" s="104"/>
      <c r="O640" s="104"/>
    </row>
    <row r="641" ht="210" hidden="1" spans="1:15">
      <c r="A641" s="99" t="s">
        <v>1656</v>
      </c>
      <c r="B641" s="115" t="s">
        <v>1657</v>
      </c>
      <c r="C641" s="101" t="s">
        <v>1157</v>
      </c>
      <c r="D641" s="101" t="s">
        <v>1158</v>
      </c>
      <c r="E641" s="115"/>
      <c r="F641" s="115" t="s">
        <v>1658</v>
      </c>
      <c r="G641" s="104"/>
      <c r="H641" s="104"/>
      <c r="I641" s="104"/>
      <c r="J641" s="104"/>
      <c r="K641" s="113" t="s">
        <v>1173</v>
      </c>
      <c r="L641" s="112" t="s">
        <v>1160</v>
      </c>
      <c r="M641" s="104"/>
      <c r="N641" s="104"/>
      <c r="O641" s="104"/>
    </row>
    <row r="642" ht="168" hidden="1" spans="1:15">
      <c r="A642" s="99" t="s">
        <v>1659</v>
      </c>
      <c r="B642" s="115" t="s">
        <v>1660</v>
      </c>
      <c r="C642" s="101" t="s">
        <v>1157</v>
      </c>
      <c r="D642" s="101" t="s">
        <v>1158</v>
      </c>
      <c r="E642" s="115"/>
      <c r="F642" s="115" t="s">
        <v>1661</v>
      </c>
      <c r="G642" s="104"/>
      <c r="H642" s="104"/>
      <c r="I642" s="104"/>
      <c r="J642" s="104"/>
      <c r="K642" s="113" t="s">
        <v>1173</v>
      </c>
      <c r="L642" s="112" t="s">
        <v>1160</v>
      </c>
      <c r="M642" s="104"/>
      <c r="N642" s="104"/>
      <c r="O642" s="104"/>
    </row>
    <row r="643" ht="136.5" hidden="1" spans="1:15">
      <c r="A643" s="99" t="s">
        <v>1662</v>
      </c>
      <c r="B643" s="115" t="s">
        <v>1663</v>
      </c>
      <c r="C643" s="101" t="s">
        <v>1157</v>
      </c>
      <c r="D643" s="101" t="s">
        <v>1158</v>
      </c>
      <c r="E643" s="115"/>
      <c r="F643" s="115" t="s">
        <v>1664</v>
      </c>
      <c r="G643" s="104"/>
      <c r="H643" s="104"/>
      <c r="I643" s="104"/>
      <c r="J643" s="104"/>
      <c r="K643" s="113" t="s">
        <v>1173</v>
      </c>
      <c r="L643" s="112" t="s">
        <v>1160</v>
      </c>
      <c r="M643" s="104"/>
      <c r="N643" s="104"/>
      <c r="O643" s="104"/>
    </row>
    <row r="644" ht="273" hidden="1" spans="1:15">
      <c r="A644" s="99" t="s">
        <v>1665</v>
      </c>
      <c r="B644" s="115" t="s">
        <v>1666</v>
      </c>
      <c r="C644" s="101" t="s">
        <v>1157</v>
      </c>
      <c r="D644" s="101" t="s">
        <v>1158</v>
      </c>
      <c r="E644" s="115"/>
      <c r="F644" s="115" t="s">
        <v>1667</v>
      </c>
      <c r="G644" s="104"/>
      <c r="H644" s="104"/>
      <c r="I644" s="104"/>
      <c r="J644" s="104"/>
      <c r="K644" s="113" t="s">
        <v>1173</v>
      </c>
      <c r="L644" s="112" t="s">
        <v>1160</v>
      </c>
      <c r="M644" s="104"/>
      <c r="N644" s="104"/>
      <c r="O644" s="104"/>
    </row>
    <row r="645" ht="126" hidden="1" spans="1:15">
      <c r="A645" s="99" t="s">
        <v>1668</v>
      </c>
      <c r="B645" s="115" t="s">
        <v>1669</v>
      </c>
      <c r="C645" s="101" t="s">
        <v>1157</v>
      </c>
      <c r="D645" s="101" t="s">
        <v>1158</v>
      </c>
      <c r="E645" s="115"/>
      <c r="F645" s="115" t="s">
        <v>1670</v>
      </c>
      <c r="G645" s="104"/>
      <c r="H645" s="104"/>
      <c r="I645" s="104"/>
      <c r="J645" s="104"/>
      <c r="K645" s="113" t="s">
        <v>1173</v>
      </c>
      <c r="L645" s="112" t="s">
        <v>1160</v>
      </c>
      <c r="M645" s="104"/>
      <c r="N645" s="104"/>
      <c r="O645" s="104"/>
    </row>
    <row r="646" ht="168" hidden="1" spans="1:15">
      <c r="A646" s="99" t="s">
        <v>1671</v>
      </c>
      <c r="B646" s="115" t="s">
        <v>1672</v>
      </c>
      <c r="C646" s="101" t="s">
        <v>1157</v>
      </c>
      <c r="D646" s="101" t="s">
        <v>1158</v>
      </c>
      <c r="E646" s="115"/>
      <c r="F646" s="115" t="s">
        <v>1673</v>
      </c>
      <c r="G646" s="104"/>
      <c r="H646" s="104"/>
      <c r="I646" s="104"/>
      <c r="J646" s="104"/>
      <c r="K646" s="113" t="s">
        <v>1173</v>
      </c>
      <c r="L646" s="112" t="s">
        <v>1160</v>
      </c>
      <c r="M646" s="104"/>
      <c r="N646" s="104"/>
      <c r="O646" s="104"/>
    </row>
    <row r="647" ht="168" hidden="1" spans="1:15">
      <c r="A647" s="99" t="s">
        <v>1674</v>
      </c>
      <c r="B647" s="115" t="s">
        <v>1675</v>
      </c>
      <c r="C647" s="101" t="s">
        <v>1157</v>
      </c>
      <c r="D647" s="101" t="s">
        <v>1158</v>
      </c>
      <c r="E647" s="115"/>
      <c r="F647" s="115" t="s">
        <v>1673</v>
      </c>
      <c r="G647" s="104"/>
      <c r="H647" s="104"/>
      <c r="I647" s="104"/>
      <c r="J647" s="104"/>
      <c r="K647" s="113" t="s">
        <v>1173</v>
      </c>
      <c r="L647" s="112" t="s">
        <v>1160</v>
      </c>
      <c r="M647" s="104"/>
      <c r="N647" s="104"/>
      <c r="O647" s="104"/>
    </row>
    <row r="648" ht="126" hidden="1" spans="1:15">
      <c r="A648" s="99" t="s">
        <v>1676</v>
      </c>
      <c r="B648" s="115" t="s">
        <v>1677</v>
      </c>
      <c r="C648" s="101" t="s">
        <v>1157</v>
      </c>
      <c r="D648" s="101" t="s">
        <v>1158</v>
      </c>
      <c r="E648" s="115"/>
      <c r="F648" s="115" t="s">
        <v>1678</v>
      </c>
      <c r="G648" s="104"/>
      <c r="H648" s="104"/>
      <c r="I648" s="104"/>
      <c r="J648" s="104"/>
      <c r="K648" s="113" t="s">
        <v>1173</v>
      </c>
      <c r="L648" s="112" t="s">
        <v>1160</v>
      </c>
      <c r="M648" s="104"/>
      <c r="N648" s="104"/>
      <c r="O648" s="104"/>
    </row>
    <row r="649" ht="126" hidden="1" spans="1:15">
      <c r="A649" s="99" t="s">
        <v>1679</v>
      </c>
      <c r="B649" s="115" t="s">
        <v>1680</v>
      </c>
      <c r="C649" s="101" t="s">
        <v>1157</v>
      </c>
      <c r="D649" s="101" t="s">
        <v>1158</v>
      </c>
      <c r="E649" s="115"/>
      <c r="F649" s="115" t="s">
        <v>1681</v>
      </c>
      <c r="G649" s="104"/>
      <c r="H649" s="104"/>
      <c r="I649" s="104"/>
      <c r="J649" s="104"/>
      <c r="K649" s="113" t="s">
        <v>1173</v>
      </c>
      <c r="L649" s="112" t="s">
        <v>1160</v>
      </c>
      <c r="M649" s="104"/>
      <c r="N649" s="104"/>
      <c r="O649" s="104"/>
    </row>
    <row r="650" ht="210" hidden="1" spans="1:15">
      <c r="A650" s="99" t="s">
        <v>1682</v>
      </c>
      <c r="B650" s="115" t="s">
        <v>1683</v>
      </c>
      <c r="C650" s="101" t="s">
        <v>1157</v>
      </c>
      <c r="D650" s="101" t="s">
        <v>1158</v>
      </c>
      <c r="E650" s="115"/>
      <c r="F650" s="115" t="s">
        <v>1684</v>
      </c>
      <c r="G650" s="104"/>
      <c r="H650" s="104"/>
      <c r="I650" s="104"/>
      <c r="J650" s="104"/>
      <c r="K650" s="113" t="s">
        <v>1173</v>
      </c>
      <c r="L650" s="112" t="s">
        <v>1160</v>
      </c>
      <c r="M650" s="104"/>
      <c r="N650" s="104"/>
      <c r="O650" s="104"/>
    </row>
    <row r="651" ht="262.5" hidden="1" spans="1:15">
      <c r="A651" s="99" t="s">
        <v>1685</v>
      </c>
      <c r="B651" s="115" t="s">
        <v>1686</v>
      </c>
      <c r="C651" s="101" t="s">
        <v>1157</v>
      </c>
      <c r="D651" s="101" t="s">
        <v>1158</v>
      </c>
      <c r="E651" s="104"/>
      <c r="F651" s="115" t="s">
        <v>1687</v>
      </c>
      <c r="G651" s="104"/>
      <c r="H651" s="104"/>
      <c r="I651" s="104"/>
      <c r="J651" s="104"/>
      <c r="K651" s="113" t="s">
        <v>1173</v>
      </c>
      <c r="L651" s="112" t="s">
        <v>1160</v>
      </c>
      <c r="M651" s="104"/>
      <c r="N651" s="104"/>
      <c r="O651" s="104"/>
    </row>
    <row r="652" ht="147" hidden="1" spans="1:15">
      <c r="A652" s="99" t="s">
        <v>1688</v>
      </c>
      <c r="B652" s="115" t="s">
        <v>1689</v>
      </c>
      <c r="C652" s="101" t="s">
        <v>1157</v>
      </c>
      <c r="D652" s="101" t="s">
        <v>1158</v>
      </c>
      <c r="E652" s="104"/>
      <c r="F652" s="115" t="s">
        <v>1690</v>
      </c>
      <c r="G652" s="104"/>
      <c r="H652" s="104"/>
      <c r="I652" s="104"/>
      <c r="J652" s="104"/>
      <c r="K652" s="113" t="s">
        <v>1173</v>
      </c>
      <c r="L652" s="112" t="s">
        <v>1160</v>
      </c>
      <c r="M652" s="104"/>
      <c r="N652" s="104"/>
      <c r="O652" s="104"/>
    </row>
    <row r="653" ht="147" hidden="1" spans="1:15">
      <c r="A653" s="99" t="s">
        <v>1691</v>
      </c>
      <c r="B653" s="115" t="s">
        <v>1692</v>
      </c>
      <c r="C653" s="101" t="s">
        <v>1157</v>
      </c>
      <c r="D653" s="101" t="s">
        <v>1158</v>
      </c>
      <c r="E653" s="104"/>
      <c r="F653" s="106"/>
      <c r="G653" s="104"/>
      <c r="H653" s="115" t="s">
        <v>1693</v>
      </c>
      <c r="I653" s="104"/>
      <c r="J653" s="104"/>
      <c r="K653" s="113" t="s">
        <v>1173</v>
      </c>
      <c r="L653" s="112" t="s">
        <v>1160</v>
      </c>
      <c r="M653" s="104"/>
      <c r="N653" s="104"/>
      <c r="O653" s="104"/>
    </row>
    <row r="654" ht="105" hidden="1" spans="1:15">
      <c r="A654" s="99" t="s">
        <v>1694</v>
      </c>
      <c r="B654" s="115" t="s">
        <v>1695</v>
      </c>
      <c r="C654" s="101" t="s">
        <v>1157</v>
      </c>
      <c r="D654" s="101" t="s">
        <v>1158</v>
      </c>
      <c r="E654" s="104"/>
      <c r="F654" s="115"/>
      <c r="G654" s="104"/>
      <c r="H654" s="115" t="s">
        <v>1696</v>
      </c>
      <c r="I654" s="104"/>
      <c r="J654" s="104"/>
      <c r="K654" s="113" t="s">
        <v>1173</v>
      </c>
      <c r="L654" s="112" t="s">
        <v>1160</v>
      </c>
      <c r="M654" s="104"/>
      <c r="N654" s="104"/>
      <c r="O654" s="104"/>
    </row>
    <row r="655" ht="115.5" hidden="1" spans="1:15">
      <c r="A655" s="99" t="s">
        <v>1697</v>
      </c>
      <c r="B655" s="115" t="s">
        <v>1698</v>
      </c>
      <c r="C655" s="101" t="s">
        <v>1157</v>
      </c>
      <c r="D655" s="101" t="s">
        <v>1158</v>
      </c>
      <c r="E655" s="104"/>
      <c r="F655" s="115"/>
      <c r="G655" s="104"/>
      <c r="H655" s="115" t="s">
        <v>1699</v>
      </c>
      <c r="I655" s="104"/>
      <c r="J655" s="104"/>
      <c r="K655" s="113" t="s">
        <v>1173</v>
      </c>
      <c r="L655" s="112" t="s">
        <v>1160</v>
      </c>
      <c r="M655" s="104"/>
      <c r="N655" s="104"/>
      <c r="O655" s="104"/>
    </row>
    <row r="656" ht="168" hidden="1" spans="1:15">
      <c r="A656" s="99" t="s">
        <v>1700</v>
      </c>
      <c r="B656" s="115" t="s">
        <v>1701</v>
      </c>
      <c r="C656" s="101" t="s">
        <v>1157</v>
      </c>
      <c r="D656" s="101" t="s">
        <v>1158</v>
      </c>
      <c r="E656" s="104"/>
      <c r="F656" s="118"/>
      <c r="G656" s="104"/>
      <c r="H656" s="115" t="s">
        <v>1702</v>
      </c>
      <c r="I656" s="104"/>
      <c r="J656" s="104"/>
      <c r="K656" s="113" t="s">
        <v>1173</v>
      </c>
      <c r="L656" s="112" t="s">
        <v>1160</v>
      </c>
      <c r="M656" s="104"/>
      <c r="N656" s="104"/>
      <c r="O656" s="104"/>
    </row>
    <row r="657" ht="147" hidden="1" spans="1:15">
      <c r="A657" s="99" t="s">
        <v>1703</v>
      </c>
      <c r="B657" s="115" t="s">
        <v>1704</v>
      </c>
      <c r="C657" s="101" t="s">
        <v>1157</v>
      </c>
      <c r="D657" s="101" t="s">
        <v>1158</v>
      </c>
      <c r="E657" s="104"/>
      <c r="F657" s="115"/>
      <c r="G657" s="104"/>
      <c r="H657" s="115" t="s">
        <v>1705</v>
      </c>
      <c r="I657" s="104"/>
      <c r="J657" s="104"/>
      <c r="K657" s="113" t="s">
        <v>1173</v>
      </c>
      <c r="L657" s="112" t="s">
        <v>1160</v>
      </c>
      <c r="M657" s="104"/>
      <c r="N657" s="104"/>
      <c r="O657" s="104"/>
    </row>
    <row r="658" ht="147" hidden="1" spans="1:15">
      <c r="A658" s="99" t="s">
        <v>1706</v>
      </c>
      <c r="B658" s="115" t="s">
        <v>1707</v>
      </c>
      <c r="C658" s="101" t="s">
        <v>1157</v>
      </c>
      <c r="D658" s="101" t="s">
        <v>1158</v>
      </c>
      <c r="E658" s="104"/>
      <c r="F658" s="115"/>
      <c r="G658" s="104"/>
      <c r="H658" s="115" t="s">
        <v>1705</v>
      </c>
      <c r="I658" s="104"/>
      <c r="J658" s="104"/>
      <c r="K658" s="113" t="s">
        <v>1173</v>
      </c>
      <c r="L658" s="112" t="s">
        <v>1160</v>
      </c>
      <c r="M658" s="104"/>
      <c r="N658" s="104"/>
      <c r="O658" s="104"/>
    </row>
    <row r="659" ht="147" hidden="1" spans="1:15">
      <c r="A659" s="99" t="s">
        <v>1708</v>
      </c>
      <c r="B659" s="115" t="s">
        <v>1709</v>
      </c>
      <c r="C659" s="101" t="s">
        <v>1157</v>
      </c>
      <c r="D659" s="101" t="s">
        <v>1158</v>
      </c>
      <c r="E659" s="104"/>
      <c r="F659" s="115"/>
      <c r="G659" s="104"/>
      <c r="H659" s="115" t="s">
        <v>1705</v>
      </c>
      <c r="I659" s="104"/>
      <c r="J659" s="104"/>
      <c r="K659" s="113" t="s">
        <v>1173</v>
      </c>
      <c r="L659" s="112" t="s">
        <v>1160</v>
      </c>
      <c r="M659" s="104"/>
      <c r="N659" s="104"/>
      <c r="O659" s="104"/>
    </row>
    <row r="660" ht="147" hidden="1" spans="1:15">
      <c r="A660" s="99" t="s">
        <v>1710</v>
      </c>
      <c r="B660" s="115" t="s">
        <v>1711</v>
      </c>
      <c r="C660" s="101" t="s">
        <v>1157</v>
      </c>
      <c r="D660" s="101" t="s">
        <v>1158</v>
      </c>
      <c r="E660" s="104"/>
      <c r="F660" s="103"/>
      <c r="G660" s="104"/>
      <c r="H660" s="115" t="s">
        <v>1705</v>
      </c>
      <c r="I660" s="104"/>
      <c r="J660" s="104"/>
      <c r="K660" s="113" t="s">
        <v>1173</v>
      </c>
      <c r="L660" s="112" t="s">
        <v>1160</v>
      </c>
      <c r="M660" s="104"/>
      <c r="N660" s="104"/>
      <c r="O660" s="104"/>
    </row>
    <row r="661" ht="147" hidden="1" spans="1:15">
      <c r="A661" s="99" t="s">
        <v>1712</v>
      </c>
      <c r="B661" s="115" t="s">
        <v>1713</v>
      </c>
      <c r="C661" s="101" t="s">
        <v>1157</v>
      </c>
      <c r="D661" s="101" t="s">
        <v>1158</v>
      </c>
      <c r="E661" s="104"/>
      <c r="F661" s="103"/>
      <c r="G661" s="104"/>
      <c r="H661" s="115" t="s">
        <v>1705</v>
      </c>
      <c r="I661" s="104"/>
      <c r="J661" s="104"/>
      <c r="K661" s="113" t="s">
        <v>1173</v>
      </c>
      <c r="L661" s="112" t="s">
        <v>1160</v>
      </c>
      <c r="M661" s="104"/>
      <c r="N661" s="104"/>
      <c r="O661" s="104"/>
    </row>
    <row r="662" ht="147" hidden="1" spans="1:15">
      <c r="A662" s="99" t="s">
        <v>1714</v>
      </c>
      <c r="B662" s="115" t="s">
        <v>1715</v>
      </c>
      <c r="C662" s="101" t="s">
        <v>1157</v>
      </c>
      <c r="D662" s="101" t="s">
        <v>1158</v>
      </c>
      <c r="E662" s="104"/>
      <c r="F662" s="103"/>
      <c r="G662" s="104"/>
      <c r="H662" s="115" t="s">
        <v>1705</v>
      </c>
      <c r="I662" s="104"/>
      <c r="J662" s="104"/>
      <c r="K662" s="113" t="s">
        <v>1173</v>
      </c>
      <c r="L662" s="112" t="s">
        <v>1160</v>
      </c>
      <c r="M662" s="104"/>
      <c r="N662" s="104"/>
      <c r="O662" s="104"/>
    </row>
    <row r="663" ht="147" hidden="1" spans="1:15">
      <c r="A663" s="99" t="s">
        <v>1716</v>
      </c>
      <c r="B663" s="115" t="s">
        <v>1717</v>
      </c>
      <c r="C663" s="101" t="s">
        <v>1157</v>
      </c>
      <c r="D663" s="101" t="s">
        <v>1158</v>
      </c>
      <c r="E663" s="104"/>
      <c r="F663" s="103"/>
      <c r="G663" s="104"/>
      <c r="H663" s="115" t="s">
        <v>1705</v>
      </c>
      <c r="I663" s="104"/>
      <c r="J663" s="104"/>
      <c r="K663" s="113" t="s">
        <v>1173</v>
      </c>
      <c r="L663" s="112" t="s">
        <v>1160</v>
      </c>
      <c r="M663" s="104"/>
      <c r="N663" s="104"/>
      <c r="O663" s="104"/>
    </row>
    <row r="664" ht="147" hidden="1" spans="1:15">
      <c r="A664" s="99" t="s">
        <v>1718</v>
      </c>
      <c r="B664" s="115" t="s">
        <v>1719</v>
      </c>
      <c r="C664" s="101" t="s">
        <v>1157</v>
      </c>
      <c r="D664" s="101" t="s">
        <v>1158</v>
      </c>
      <c r="E664" s="104"/>
      <c r="F664" s="103"/>
      <c r="G664" s="104"/>
      <c r="H664" s="115" t="s">
        <v>1705</v>
      </c>
      <c r="I664" s="104"/>
      <c r="J664" s="104"/>
      <c r="K664" s="113" t="s">
        <v>1173</v>
      </c>
      <c r="L664" s="112" t="s">
        <v>1160</v>
      </c>
      <c r="M664" s="104"/>
      <c r="N664" s="104"/>
      <c r="O664" s="104"/>
    </row>
    <row r="665" ht="147" hidden="1" spans="1:15">
      <c r="A665" s="99" t="s">
        <v>1720</v>
      </c>
      <c r="B665" s="115" t="s">
        <v>1721</v>
      </c>
      <c r="C665" s="101" t="s">
        <v>1157</v>
      </c>
      <c r="D665" s="101" t="s">
        <v>1158</v>
      </c>
      <c r="E665" s="104"/>
      <c r="F665" s="103"/>
      <c r="G665" s="104"/>
      <c r="H665" s="115" t="s">
        <v>1705</v>
      </c>
      <c r="I665" s="104"/>
      <c r="J665" s="104"/>
      <c r="K665" s="113" t="s">
        <v>1173</v>
      </c>
      <c r="L665" s="112" t="s">
        <v>1160</v>
      </c>
      <c r="M665" s="104"/>
      <c r="N665" s="104"/>
      <c r="O665" s="104"/>
    </row>
    <row r="666" ht="147" hidden="1" spans="1:15">
      <c r="A666" s="99" t="s">
        <v>1722</v>
      </c>
      <c r="B666" s="115" t="s">
        <v>1723</v>
      </c>
      <c r="C666" s="101" t="s">
        <v>1157</v>
      </c>
      <c r="D666" s="101" t="s">
        <v>1158</v>
      </c>
      <c r="E666" s="104"/>
      <c r="F666" s="103"/>
      <c r="G666" s="104"/>
      <c r="H666" s="115" t="s">
        <v>1705</v>
      </c>
      <c r="I666" s="104"/>
      <c r="J666" s="104"/>
      <c r="K666" s="113" t="s">
        <v>1173</v>
      </c>
      <c r="L666" s="112" t="s">
        <v>1160</v>
      </c>
      <c r="M666" s="104"/>
      <c r="N666" s="104"/>
      <c r="O666" s="104"/>
    </row>
    <row r="667" ht="336" hidden="1" spans="1:15">
      <c r="A667" s="99" t="s">
        <v>1724</v>
      </c>
      <c r="B667" s="119" t="s">
        <v>1725</v>
      </c>
      <c r="C667" s="101" t="s">
        <v>1157</v>
      </c>
      <c r="D667" s="101" t="s">
        <v>1158</v>
      </c>
      <c r="E667" s="115" t="s">
        <v>1726</v>
      </c>
      <c r="F667" s="103"/>
      <c r="G667" s="104"/>
      <c r="H667" s="115"/>
      <c r="I667" s="104"/>
      <c r="J667" s="104"/>
      <c r="K667" s="113" t="s">
        <v>1173</v>
      </c>
      <c r="L667" s="112" t="s">
        <v>1160</v>
      </c>
      <c r="M667" s="104"/>
      <c r="N667" s="104"/>
      <c r="O667" s="104"/>
    </row>
    <row r="668" ht="294" hidden="1" spans="1:15">
      <c r="A668" s="99" t="s">
        <v>1727</v>
      </c>
      <c r="B668" s="115" t="s">
        <v>1728</v>
      </c>
      <c r="C668" s="101" t="s">
        <v>1157</v>
      </c>
      <c r="D668" s="101" t="s">
        <v>1158</v>
      </c>
      <c r="E668" s="115" t="s">
        <v>1729</v>
      </c>
      <c r="F668" s="103"/>
      <c r="G668" s="104"/>
      <c r="H668" s="115"/>
      <c r="I668" s="104"/>
      <c r="J668" s="104"/>
      <c r="K668" s="113" t="s">
        <v>1173</v>
      </c>
      <c r="L668" s="112" t="s">
        <v>1160</v>
      </c>
      <c r="M668" s="104"/>
      <c r="N668" s="104"/>
      <c r="O668" s="104"/>
    </row>
    <row r="669" ht="252" hidden="1" spans="1:15">
      <c r="A669" s="99" t="s">
        <v>1730</v>
      </c>
      <c r="B669" s="115" t="s">
        <v>1731</v>
      </c>
      <c r="C669" s="101" t="s">
        <v>1157</v>
      </c>
      <c r="D669" s="101" t="s">
        <v>1158</v>
      </c>
      <c r="E669" s="115" t="s">
        <v>1732</v>
      </c>
      <c r="F669" s="103"/>
      <c r="G669" s="104"/>
      <c r="H669" s="115"/>
      <c r="I669" s="104"/>
      <c r="J669" s="104"/>
      <c r="K669" s="113" t="s">
        <v>1173</v>
      </c>
      <c r="L669" s="112" t="s">
        <v>1160</v>
      </c>
      <c r="M669" s="104"/>
      <c r="N669" s="104"/>
      <c r="O669" s="104"/>
    </row>
    <row r="670" ht="241.5" hidden="1" spans="1:15">
      <c r="A670" s="99" t="s">
        <v>1733</v>
      </c>
      <c r="B670" s="115" t="s">
        <v>1734</v>
      </c>
      <c r="C670" s="101" t="s">
        <v>1157</v>
      </c>
      <c r="D670" s="101" t="s">
        <v>1158</v>
      </c>
      <c r="E670" s="115" t="s">
        <v>1735</v>
      </c>
      <c r="F670" s="103"/>
      <c r="G670" s="104"/>
      <c r="H670" s="115"/>
      <c r="I670" s="104"/>
      <c r="J670" s="104"/>
      <c r="K670" s="113" t="s">
        <v>1173</v>
      </c>
      <c r="L670" s="112" t="s">
        <v>1160</v>
      </c>
      <c r="M670" s="104"/>
      <c r="N670" s="104"/>
      <c r="O670" s="104"/>
    </row>
    <row r="671" ht="262.5" hidden="1" spans="1:15">
      <c r="A671" s="99" t="s">
        <v>1736</v>
      </c>
      <c r="B671" s="115" t="s">
        <v>1737</v>
      </c>
      <c r="C671" s="101" t="s">
        <v>1157</v>
      </c>
      <c r="D671" s="101" t="s">
        <v>1158</v>
      </c>
      <c r="E671" s="115" t="s">
        <v>1738</v>
      </c>
      <c r="F671" s="103"/>
      <c r="G671" s="104"/>
      <c r="H671" s="115"/>
      <c r="I671" s="104"/>
      <c r="J671" s="104"/>
      <c r="K671" s="113" t="s">
        <v>1173</v>
      </c>
      <c r="L671" s="112" t="s">
        <v>1160</v>
      </c>
      <c r="M671" s="104"/>
      <c r="N671" s="104"/>
      <c r="O671" s="104"/>
    </row>
    <row r="672" ht="273" hidden="1" spans="1:15">
      <c r="A672" s="99" t="s">
        <v>1739</v>
      </c>
      <c r="B672" s="115" t="s">
        <v>1740</v>
      </c>
      <c r="C672" s="101" t="s">
        <v>1157</v>
      </c>
      <c r="D672" s="101" t="s">
        <v>1158</v>
      </c>
      <c r="E672" s="115" t="s">
        <v>1741</v>
      </c>
      <c r="F672" s="103"/>
      <c r="G672" s="104"/>
      <c r="H672" s="115"/>
      <c r="I672" s="104"/>
      <c r="J672" s="104"/>
      <c r="K672" s="113" t="s">
        <v>1173</v>
      </c>
      <c r="L672" s="112" t="s">
        <v>1160</v>
      </c>
      <c r="M672" s="104"/>
      <c r="N672" s="104"/>
      <c r="O672" s="104"/>
    </row>
    <row r="673" ht="189" hidden="1" spans="1:15">
      <c r="A673" s="99" t="s">
        <v>1742</v>
      </c>
      <c r="B673" s="115" t="s">
        <v>1743</v>
      </c>
      <c r="C673" s="101" t="s">
        <v>1157</v>
      </c>
      <c r="D673" s="101" t="s">
        <v>1158</v>
      </c>
      <c r="E673" s="115" t="s">
        <v>1744</v>
      </c>
      <c r="F673" s="103"/>
      <c r="G673" s="104"/>
      <c r="H673" s="115"/>
      <c r="I673" s="104"/>
      <c r="J673" s="104"/>
      <c r="K673" s="113" t="s">
        <v>1173</v>
      </c>
      <c r="L673" s="112" t="s">
        <v>1160</v>
      </c>
      <c r="M673" s="104"/>
      <c r="N673" s="104"/>
      <c r="O673" s="104"/>
    </row>
    <row r="674" ht="409.5" hidden="1" spans="1:15">
      <c r="A674" s="99" t="s">
        <v>1745</v>
      </c>
      <c r="B674" s="115" t="s">
        <v>1746</v>
      </c>
      <c r="C674" s="101" t="s">
        <v>1157</v>
      </c>
      <c r="D674" s="101" t="s">
        <v>1158</v>
      </c>
      <c r="E674" s="115" t="s">
        <v>1747</v>
      </c>
      <c r="F674" s="103"/>
      <c r="G674" s="104"/>
      <c r="H674" s="115"/>
      <c r="I674" s="104"/>
      <c r="J674" s="104"/>
      <c r="K674" s="113" t="s">
        <v>1173</v>
      </c>
      <c r="L674" s="112" t="s">
        <v>1160</v>
      </c>
      <c r="M674" s="104"/>
      <c r="N674" s="104"/>
      <c r="O674" s="104"/>
    </row>
    <row r="675" ht="283.5" hidden="1" spans="1:15">
      <c r="A675" s="99" t="s">
        <v>1748</v>
      </c>
      <c r="B675" s="115" t="s">
        <v>1749</v>
      </c>
      <c r="C675" s="101" t="s">
        <v>1157</v>
      </c>
      <c r="D675" s="101" t="s">
        <v>1158</v>
      </c>
      <c r="E675" s="115" t="s">
        <v>1750</v>
      </c>
      <c r="F675" s="103"/>
      <c r="G675" s="104"/>
      <c r="H675" s="115"/>
      <c r="I675" s="104"/>
      <c r="J675" s="104"/>
      <c r="K675" s="113" t="s">
        <v>1173</v>
      </c>
      <c r="L675" s="112" t="s">
        <v>1160</v>
      </c>
      <c r="M675" s="104"/>
      <c r="N675" s="104"/>
      <c r="O675" s="104"/>
    </row>
    <row r="676" ht="273" hidden="1" spans="1:15">
      <c r="A676" s="99" t="s">
        <v>1751</v>
      </c>
      <c r="B676" s="115" t="s">
        <v>1752</v>
      </c>
      <c r="C676" s="101" t="s">
        <v>1157</v>
      </c>
      <c r="D676" s="101" t="s">
        <v>1158</v>
      </c>
      <c r="E676" s="115" t="s">
        <v>1753</v>
      </c>
      <c r="F676" s="103"/>
      <c r="G676" s="104"/>
      <c r="H676" s="115"/>
      <c r="I676" s="104"/>
      <c r="J676" s="104"/>
      <c r="K676" s="113" t="s">
        <v>1173</v>
      </c>
      <c r="L676" s="112" t="s">
        <v>1160</v>
      </c>
      <c r="M676" s="104"/>
      <c r="N676" s="104"/>
      <c r="O676" s="104"/>
    </row>
    <row r="677" ht="210" hidden="1" spans="1:15">
      <c r="A677" s="99" t="s">
        <v>1754</v>
      </c>
      <c r="B677" s="115" t="s">
        <v>1755</v>
      </c>
      <c r="C677" s="101" t="s">
        <v>1157</v>
      </c>
      <c r="D677" s="101" t="s">
        <v>1158</v>
      </c>
      <c r="E677" s="115" t="s">
        <v>1756</v>
      </c>
      <c r="F677" s="103"/>
      <c r="G677" s="104"/>
      <c r="H677" s="115"/>
      <c r="I677" s="104"/>
      <c r="J677" s="104"/>
      <c r="K677" s="113" t="s">
        <v>1173</v>
      </c>
      <c r="L677" s="112" t="s">
        <v>1160</v>
      </c>
      <c r="M677" s="104"/>
      <c r="N677" s="104"/>
      <c r="O677" s="104"/>
    </row>
    <row r="678" ht="147" hidden="1" spans="1:15">
      <c r="A678" s="99" t="s">
        <v>1757</v>
      </c>
      <c r="B678" s="115" t="s">
        <v>1758</v>
      </c>
      <c r="C678" s="101" t="s">
        <v>1157</v>
      </c>
      <c r="D678" s="101" t="s">
        <v>1158</v>
      </c>
      <c r="E678" s="104"/>
      <c r="F678" s="115" t="s">
        <v>1759</v>
      </c>
      <c r="G678" s="104"/>
      <c r="H678" s="115"/>
      <c r="I678" s="104"/>
      <c r="J678" s="104"/>
      <c r="K678" s="113" t="s">
        <v>1173</v>
      </c>
      <c r="L678" s="112" t="s">
        <v>1160</v>
      </c>
      <c r="M678" s="104"/>
      <c r="N678" s="104"/>
      <c r="O678" s="104"/>
    </row>
    <row r="679" ht="294" hidden="1" spans="1:15">
      <c r="A679" s="99" t="s">
        <v>1760</v>
      </c>
      <c r="B679" s="115" t="s">
        <v>1761</v>
      </c>
      <c r="C679" s="101" t="s">
        <v>1157</v>
      </c>
      <c r="D679" s="101" t="s">
        <v>1158</v>
      </c>
      <c r="E679" s="104"/>
      <c r="F679" s="115" t="s">
        <v>1762</v>
      </c>
      <c r="G679" s="104"/>
      <c r="H679" s="115"/>
      <c r="I679" s="104"/>
      <c r="J679" s="104"/>
      <c r="K679" s="113" t="s">
        <v>1173</v>
      </c>
      <c r="L679" s="112" t="s">
        <v>1160</v>
      </c>
      <c r="M679" s="104"/>
      <c r="N679" s="104"/>
      <c r="O679" s="104"/>
    </row>
    <row r="680" ht="147" hidden="1" spans="1:15">
      <c r="A680" s="99" t="s">
        <v>1763</v>
      </c>
      <c r="B680" s="115" t="s">
        <v>1764</v>
      </c>
      <c r="C680" s="101" t="s">
        <v>1157</v>
      </c>
      <c r="D680" s="101" t="s">
        <v>1158</v>
      </c>
      <c r="E680" s="104"/>
      <c r="F680" s="115" t="s">
        <v>1765</v>
      </c>
      <c r="G680" s="104"/>
      <c r="H680" s="115"/>
      <c r="I680" s="104"/>
      <c r="J680" s="104"/>
      <c r="K680" s="113" t="s">
        <v>1173</v>
      </c>
      <c r="L680" s="112" t="s">
        <v>1160</v>
      </c>
      <c r="M680" s="104"/>
      <c r="N680" s="104"/>
      <c r="O680" s="104"/>
    </row>
    <row r="681" ht="115.5" hidden="1" spans="1:15">
      <c r="A681" s="99" t="s">
        <v>1766</v>
      </c>
      <c r="B681" s="115" t="s">
        <v>1767</v>
      </c>
      <c r="C681" s="101" t="s">
        <v>1157</v>
      </c>
      <c r="D681" s="101" t="s">
        <v>1158</v>
      </c>
      <c r="E681" s="104"/>
      <c r="F681" s="115" t="s">
        <v>1768</v>
      </c>
      <c r="G681" s="104"/>
      <c r="H681" s="115"/>
      <c r="I681" s="104"/>
      <c r="J681" s="104"/>
      <c r="K681" s="113" t="s">
        <v>1173</v>
      </c>
      <c r="L681" s="112" t="s">
        <v>1160</v>
      </c>
      <c r="M681" s="104"/>
      <c r="N681" s="104"/>
      <c r="O681" s="104"/>
    </row>
    <row r="682" ht="210" hidden="1" spans="1:15">
      <c r="A682" s="99" t="s">
        <v>1769</v>
      </c>
      <c r="B682" s="115" t="s">
        <v>1770</v>
      </c>
      <c r="C682" s="101" t="s">
        <v>1157</v>
      </c>
      <c r="D682" s="101" t="s">
        <v>1158</v>
      </c>
      <c r="E682" s="104"/>
      <c r="F682" s="115" t="s">
        <v>1771</v>
      </c>
      <c r="G682" s="104"/>
      <c r="H682" s="115"/>
      <c r="I682" s="104"/>
      <c r="J682" s="104"/>
      <c r="K682" s="113" t="s">
        <v>1173</v>
      </c>
      <c r="L682" s="112" t="s">
        <v>1160</v>
      </c>
      <c r="M682" s="104"/>
      <c r="N682" s="104"/>
      <c r="O682" s="104"/>
    </row>
    <row r="683" ht="126" hidden="1" spans="1:15">
      <c r="A683" s="99" t="s">
        <v>1772</v>
      </c>
      <c r="B683" s="115" t="s">
        <v>1773</v>
      </c>
      <c r="C683" s="101" t="s">
        <v>1157</v>
      </c>
      <c r="D683" s="101" t="s">
        <v>1158</v>
      </c>
      <c r="E683" s="104"/>
      <c r="F683" s="115" t="s">
        <v>1774</v>
      </c>
      <c r="G683" s="104"/>
      <c r="H683" s="104"/>
      <c r="I683" s="115"/>
      <c r="J683" s="104"/>
      <c r="K683" s="113" t="s">
        <v>1173</v>
      </c>
      <c r="L683" s="112" t="s">
        <v>1160</v>
      </c>
      <c r="M683" s="104"/>
      <c r="N683" s="104"/>
      <c r="O683" s="104"/>
    </row>
    <row r="684" ht="136.5" hidden="1" spans="1:15">
      <c r="A684" s="99" t="s">
        <v>1775</v>
      </c>
      <c r="B684" s="115" t="s">
        <v>1776</v>
      </c>
      <c r="C684" s="101" t="s">
        <v>1157</v>
      </c>
      <c r="D684" s="101" t="s">
        <v>1158</v>
      </c>
      <c r="E684" s="104"/>
      <c r="F684" s="115" t="s">
        <v>1777</v>
      </c>
      <c r="G684" s="104"/>
      <c r="H684" s="104"/>
      <c r="I684" s="115"/>
      <c r="J684" s="104"/>
      <c r="K684" s="113" t="s">
        <v>1173</v>
      </c>
      <c r="L684" s="112" t="s">
        <v>1160</v>
      </c>
      <c r="M684" s="104"/>
      <c r="N684" s="104"/>
      <c r="O684" s="104"/>
    </row>
    <row r="685" ht="115.5" hidden="1" spans="1:15">
      <c r="A685" s="99" t="s">
        <v>1778</v>
      </c>
      <c r="B685" s="115" t="s">
        <v>1779</v>
      </c>
      <c r="C685" s="101" t="s">
        <v>1157</v>
      </c>
      <c r="D685" s="101" t="s">
        <v>1158</v>
      </c>
      <c r="E685" s="104"/>
      <c r="F685" s="115" t="s">
        <v>1780</v>
      </c>
      <c r="G685" s="104"/>
      <c r="H685" s="104"/>
      <c r="I685" s="115"/>
      <c r="J685" s="104"/>
      <c r="K685" s="113" t="s">
        <v>1173</v>
      </c>
      <c r="L685" s="112" t="s">
        <v>1160</v>
      </c>
      <c r="M685" s="104"/>
      <c r="N685" s="104"/>
      <c r="O685" s="104"/>
    </row>
    <row r="686" ht="178.5" hidden="1" spans="1:15">
      <c r="A686" s="99" t="s">
        <v>1781</v>
      </c>
      <c r="B686" s="115" t="s">
        <v>1782</v>
      </c>
      <c r="C686" s="101" t="s">
        <v>1157</v>
      </c>
      <c r="D686" s="101" t="s">
        <v>1158</v>
      </c>
      <c r="E686" s="104"/>
      <c r="F686" s="115" t="s">
        <v>1783</v>
      </c>
      <c r="G686" s="104"/>
      <c r="H686" s="104"/>
      <c r="I686" s="115"/>
      <c r="J686" s="104"/>
      <c r="K686" s="113" t="s">
        <v>1173</v>
      </c>
      <c r="L686" s="112" t="s">
        <v>1160</v>
      </c>
      <c r="M686" s="104"/>
      <c r="N686" s="104"/>
      <c r="O686" s="104"/>
    </row>
    <row r="687" ht="147" hidden="1" spans="1:15">
      <c r="A687" s="99" t="s">
        <v>1784</v>
      </c>
      <c r="B687" s="115" t="s">
        <v>1785</v>
      </c>
      <c r="C687" s="101" t="s">
        <v>1157</v>
      </c>
      <c r="D687" s="101" t="s">
        <v>1158</v>
      </c>
      <c r="E687" s="104"/>
      <c r="F687" s="115" t="s">
        <v>1786</v>
      </c>
      <c r="G687" s="104"/>
      <c r="H687" s="104"/>
      <c r="I687" s="115"/>
      <c r="J687" s="104"/>
      <c r="K687" s="113" t="s">
        <v>1173</v>
      </c>
      <c r="L687" s="112" t="s">
        <v>1160</v>
      </c>
      <c r="M687" s="104"/>
      <c r="N687" s="104"/>
      <c r="O687" s="104"/>
    </row>
    <row r="688" ht="94.5" hidden="1" spans="1:15">
      <c r="A688" s="99" t="s">
        <v>1787</v>
      </c>
      <c r="B688" s="115" t="s">
        <v>1788</v>
      </c>
      <c r="C688" s="101" t="s">
        <v>1157</v>
      </c>
      <c r="D688" s="101" t="s">
        <v>1158</v>
      </c>
      <c r="E688" s="104"/>
      <c r="F688" s="103"/>
      <c r="G688" s="104"/>
      <c r="H688" s="115" t="s">
        <v>1789</v>
      </c>
      <c r="I688" s="115"/>
      <c r="J688" s="104"/>
      <c r="K688" s="113" t="s">
        <v>1173</v>
      </c>
      <c r="L688" s="112" t="s">
        <v>1160</v>
      </c>
      <c r="M688" s="104"/>
      <c r="N688" s="104"/>
      <c r="O688" s="104"/>
    </row>
    <row r="689" ht="94.5" hidden="1" spans="1:15">
      <c r="A689" s="99" t="s">
        <v>1790</v>
      </c>
      <c r="B689" s="115" t="s">
        <v>1791</v>
      </c>
      <c r="C689" s="101" t="s">
        <v>1157</v>
      </c>
      <c r="D689" s="101" t="s">
        <v>1158</v>
      </c>
      <c r="E689" s="104"/>
      <c r="F689" s="115"/>
      <c r="G689" s="104"/>
      <c r="H689" s="115" t="s">
        <v>1792</v>
      </c>
      <c r="I689" s="104"/>
      <c r="J689" s="104"/>
      <c r="K689" s="113" t="s">
        <v>1173</v>
      </c>
      <c r="L689" s="112" t="s">
        <v>1160</v>
      </c>
      <c r="M689" s="104"/>
      <c r="N689" s="104"/>
      <c r="O689" s="104"/>
    </row>
    <row r="690" ht="94.5" hidden="1" spans="1:15">
      <c r="A690" s="99" t="s">
        <v>1793</v>
      </c>
      <c r="B690" s="117" t="s">
        <v>1794</v>
      </c>
      <c r="C690" s="101" t="s">
        <v>1157</v>
      </c>
      <c r="D690" s="101" t="s">
        <v>1158</v>
      </c>
      <c r="E690" s="115"/>
      <c r="F690" s="103"/>
      <c r="G690" s="104"/>
      <c r="H690" s="115" t="s">
        <v>1795</v>
      </c>
      <c r="I690" s="104"/>
      <c r="J690" s="104"/>
      <c r="K690" s="113" t="s">
        <v>1173</v>
      </c>
      <c r="L690" s="112" t="s">
        <v>1160</v>
      </c>
      <c r="M690" s="104"/>
      <c r="N690" s="104"/>
      <c r="O690" s="104"/>
    </row>
    <row r="691" ht="84" hidden="1" spans="1:15">
      <c r="A691" s="99" t="s">
        <v>1796</v>
      </c>
      <c r="B691" s="119" t="s">
        <v>1797</v>
      </c>
      <c r="C691" s="101" t="s">
        <v>1157</v>
      </c>
      <c r="D691" s="101" t="s">
        <v>1158</v>
      </c>
      <c r="E691" s="115"/>
      <c r="F691" s="115" t="s">
        <v>1798</v>
      </c>
      <c r="G691" s="104"/>
      <c r="H691" s="104"/>
      <c r="I691" s="104"/>
      <c r="J691" s="104"/>
      <c r="K691" s="113" t="s">
        <v>1173</v>
      </c>
      <c r="L691" s="112" t="s">
        <v>1160</v>
      </c>
      <c r="M691" s="104"/>
      <c r="N691" s="104"/>
      <c r="O691" s="104"/>
    </row>
    <row r="692" ht="168" hidden="1" spans="1:15">
      <c r="A692" s="99" t="s">
        <v>1799</v>
      </c>
      <c r="B692" s="117" t="s">
        <v>1800</v>
      </c>
      <c r="C692" s="101" t="s">
        <v>1157</v>
      </c>
      <c r="D692" s="101" t="s">
        <v>1158</v>
      </c>
      <c r="E692" s="115"/>
      <c r="F692" s="115" t="s">
        <v>1801</v>
      </c>
      <c r="G692" s="104"/>
      <c r="H692" s="104"/>
      <c r="I692" s="104"/>
      <c r="J692" s="104"/>
      <c r="K692" s="113" t="s">
        <v>1173</v>
      </c>
      <c r="L692" s="112" t="s">
        <v>1160</v>
      </c>
      <c r="M692" s="104"/>
      <c r="N692" s="104"/>
      <c r="O692" s="104"/>
    </row>
    <row r="693" ht="157.5" hidden="1" spans="1:15">
      <c r="A693" s="99" t="s">
        <v>1802</v>
      </c>
      <c r="B693" s="117" t="s">
        <v>1803</v>
      </c>
      <c r="C693" s="101" t="s">
        <v>1157</v>
      </c>
      <c r="D693" s="101" t="s">
        <v>1158</v>
      </c>
      <c r="E693" s="115"/>
      <c r="F693" s="115" t="s">
        <v>1804</v>
      </c>
      <c r="G693" s="104"/>
      <c r="H693" s="104"/>
      <c r="I693" s="104"/>
      <c r="J693" s="104"/>
      <c r="K693" s="113" t="s">
        <v>1173</v>
      </c>
      <c r="L693" s="112" t="s">
        <v>1160</v>
      </c>
      <c r="M693" s="104"/>
      <c r="N693" s="104"/>
      <c r="O693" s="104"/>
    </row>
    <row r="694" ht="283.5" hidden="1" spans="1:15">
      <c r="A694" s="99" t="s">
        <v>1805</v>
      </c>
      <c r="B694" s="117" t="s">
        <v>1806</v>
      </c>
      <c r="C694" s="101" t="s">
        <v>1157</v>
      </c>
      <c r="D694" s="101" t="s">
        <v>1158</v>
      </c>
      <c r="E694" s="115"/>
      <c r="F694" s="115" t="s">
        <v>1807</v>
      </c>
      <c r="G694" s="104"/>
      <c r="H694" s="104"/>
      <c r="I694" s="104"/>
      <c r="J694" s="104"/>
      <c r="K694" s="113" t="s">
        <v>1173</v>
      </c>
      <c r="L694" s="112" t="s">
        <v>1160</v>
      </c>
      <c r="M694" s="104"/>
      <c r="N694" s="104"/>
      <c r="O694" s="104"/>
    </row>
    <row r="695" ht="304.5" hidden="1" spans="1:15">
      <c r="A695" s="99" t="s">
        <v>1808</v>
      </c>
      <c r="B695" s="117" t="s">
        <v>1809</v>
      </c>
      <c r="C695" s="101" t="s">
        <v>1157</v>
      </c>
      <c r="D695" s="101" t="s">
        <v>1158</v>
      </c>
      <c r="E695" s="115"/>
      <c r="F695" s="115" t="s">
        <v>1810</v>
      </c>
      <c r="G695" s="104"/>
      <c r="H695" s="104"/>
      <c r="I695" s="104"/>
      <c r="J695" s="104"/>
      <c r="K695" s="113" t="s">
        <v>1173</v>
      </c>
      <c r="L695" s="112" t="s">
        <v>1160</v>
      </c>
      <c r="M695" s="104"/>
      <c r="N695" s="104"/>
      <c r="O695" s="104"/>
    </row>
    <row r="696" ht="115.5" hidden="1" spans="1:15">
      <c r="A696" s="99" t="s">
        <v>1811</v>
      </c>
      <c r="B696" s="117" t="s">
        <v>1812</v>
      </c>
      <c r="C696" s="101" t="s">
        <v>1157</v>
      </c>
      <c r="D696" s="101" t="s">
        <v>1158</v>
      </c>
      <c r="E696" s="115"/>
      <c r="F696" s="115" t="s">
        <v>1813</v>
      </c>
      <c r="G696" s="104"/>
      <c r="H696" s="104"/>
      <c r="I696" s="104"/>
      <c r="J696" s="104"/>
      <c r="K696" s="113" t="s">
        <v>1173</v>
      </c>
      <c r="L696" s="112" t="s">
        <v>1160</v>
      </c>
      <c r="M696" s="104"/>
      <c r="N696" s="104"/>
      <c r="O696" s="104"/>
    </row>
    <row r="697" ht="168" hidden="1" spans="1:15">
      <c r="A697" s="99" t="s">
        <v>1814</v>
      </c>
      <c r="B697" s="117" t="s">
        <v>1815</v>
      </c>
      <c r="C697" s="101" t="s">
        <v>1157</v>
      </c>
      <c r="D697" s="101" t="s">
        <v>1158</v>
      </c>
      <c r="E697" s="115"/>
      <c r="F697" s="115" t="s">
        <v>1816</v>
      </c>
      <c r="G697" s="104"/>
      <c r="H697" s="104"/>
      <c r="I697" s="104"/>
      <c r="J697" s="104"/>
      <c r="K697" s="113" t="s">
        <v>1173</v>
      </c>
      <c r="L697" s="112" t="s">
        <v>1160</v>
      </c>
      <c r="M697" s="104"/>
      <c r="N697" s="104"/>
      <c r="O697" s="104"/>
    </row>
    <row r="698" ht="168" hidden="1" spans="1:15">
      <c r="A698" s="99" t="s">
        <v>1817</v>
      </c>
      <c r="B698" s="117" t="s">
        <v>1818</v>
      </c>
      <c r="C698" s="101" t="s">
        <v>1157</v>
      </c>
      <c r="D698" s="101" t="s">
        <v>1158</v>
      </c>
      <c r="E698" s="115"/>
      <c r="F698" s="115" t="s">
        <v>1819</v>
      </c>
      <c r="G698" s="104"/>
      <c r="H698" s="104"/>
      <c r="I698" s="104"/>
      <c r="J698" s="104"/>
      <c r="K698" s="113" t="s">
        <v>1173</v>
      </c>
      <c r="L698" s="112" t="s">
        <v>1160</v>
      </c>
      <c r="M698" s="104"/>
      <c r="N698" s="104"/>
      <c r="O698" s="104"/>
    </row>
    <row r="699" ht="84" hidden="1" spans="1:15">
      <c r="A699" s="99" t="s">
        <v>1820</v>
      </c>
      <c r="B699" s="117" t="s">
        <v>1821</v>
      </c>
      <c r="C699" s="101" t="s">
        <v>1157</v>
      </c>
      <c r="D699" s="101" t="s">
        <v>1158</v>
      </c>
      <c r="E699" s="115"/>
      <c r="F699" s="115" t="s">
        <v>1822</v>
      </c>
      <c r="G699" s="104"/>
      <c r="H699" s="104"/>
      <c r="I699" s="104"/>
      <c r="J699" s="104"/>
      <c r="K699" s="113" t="s">
        <v>1173</v>
      </c>
      <c r="L699" s="112" t="s">
        <v>1160</v>
      </c>
      <c r="M699" s="104"/>
      <c r="N699" s="104"/>
      <c r="O699" s="104"/>
    </row>
    <row r="700" ht="105" hidden="1" spans="1:15">
      <c r="A700" s="99" t="s">
        <v>1823</v>
      </c>
      <c r="B700" s="117" t="s">
        <v>1824</v>
      </c>
      <c r="C700" s="101" t="s">
        <v>1157</v>
      </c>
      <c r="D700" s="101" t="s">
        <v>1158</v>
      </c>
      <c r="E700" s="104"/>
      <c r="F700" s="115" t="s">
        <v>1825</v>
      </c>
      <c r="G700" s="104"/>
      <c r="H700" s="104"/>
      <c r="I700" s="104"/>
      <c r="J700" s="104"/>
      <c r="K700" s="113" t="s">
        <v>1173</v>
      </c>
      <c r="L700" s="112" t="s">
        <v>1160</v>
      </c>
      <c r="M700" s="104"/>
      <c r="N700" s="104"/>
      <c r="O700" s="104"/>
    </row>
    <row r="701" ht="115.5" hidden="1" spans="1:15">
      <c r="A701" s="99" t="s">
        <v>1826</v>
      </c>
      <c r="B701" s="117" t="s">
        <v>1827</v>
      </c>
      <c r="C701" s="101" t="s">
        <v>1157</v>
      </c>
      <c r="D701" s="101" t="s">
        <v>1158</v>
      </c>
      <c r="E701" s="104"/>
      <c r="F701" s="115"/>
      <c r="G701" s="104"/>
      <c r="H701" s="115" t="s">
        <v>1828</v>
      </c>
      <c r="I701" s="104"/>
      <c r="J701" s="104"/>
      <c r="K701" s="113" t="s">
        <v>1173</v>
      </c>
      <c r="L701" s="112" t="s">
        <v>1160</v>
      </c>
      <c r="M701" s="104"/>
      <c r="N701" s="104"/>
      <c r="O701" s="104"/>
    </row>
    <row r="702" ht="105" hidden="1" spans="1:15">
      <c r="A702" s="99" t="s">
        <v>1829</v>
      </c>
      <c r="B702" s="117" t="s">
        <v>1830</v>
      </c>
      <c r="C702" s="101" t="s">
        <v>1157</v>
      </c>
      <c r="D702" s="101" t="s">
        <v>1158</v>
      </c>
      <c r="E702" s="104"/>
      <c r="F702" s="115"/>
      <c r="G702" s="104"/>
      <c r="H702" s="115" t="s">
        <v>1831</v>
      </c>
      <c r="I702" s="104"/>
      <c r="J702" s="104"/>
      <c r="K702" s="113" t="s">
        <v>1173</v>
      </c>
      <c r="L702" s="112" t="s">
        <v>1160</v>
      </c>
      <c r="M702" s="104"/>
      <c r="N702" s="104"/>
      <c r="O702" s="104"/>
    </row>
    <row r="703" ht="94.5" hidden="1" spans="1:15">
      <c r="A703" s="99" t="s">
        <v>1832</v>
      </c>
      <c r="B703" s="117" t="s">
        <v>1833</v>
      </c>
      <c r="C703" s="101" t="s">
        <v>1157</v>
      </c>
      <c r="D703" s="101" t="s">
        <v>1158</v>
      </c>
      <c r="E703" s="104"/>
      <c r="F703" s="115"/>
      <c r="G703" s="104"/>
      <c r="H703" s="115" t="s">
        <v>1834</v>
      </c>
      <c r="I703" s="104"/>
      <c r="J703" s="104"/>
      <c r="K703" s="113" t="s">
        <v>1173</v>
      </c>
      <c r="L703" s="112" t="s">
        <v>1160</v>
      </c>
      <c r="M703" s="104"/>
      <c r="N703" s="104"/>
      <c r="O703" s="104"/>
    </row>
    <row r="704" ht="178.5" hidden="1" spans="1:15">
      <c r="A704" s="99" t="s">
        <v>1835</v>
      </c>
      <c r="B704" s="117" t="s">
        <v>1836</v>
      </c>
      <c r="C704" s="101" t="s">
        <v>1157</v>
      </c>
      <c r="D704" s="101" t="s">
        <v>1158</v>
      </c>
      <c r="E704" s="104"/>
      <c r="F704" s="115"/>
      <c r="G704" s="104"/>
      <c r="H704" s="115" t="s">
        <v>1837</v>
      </c>
      <c r="I704" s="104"/>
      <c r="J704" s="104"/>
      <c r="K704" s="113" t="s">
        <v>1173</v>
      </c>
      <c r="L704" s="112" t="s">
        <v>1160</v>
      </c>
      <c r="M704" s="104"/>
      <c r="N704" s="104"/>
      <c r="O704" s="104"/>
    </row>
    <row r="705" ht="126" hidden="1" spans="1:15">
      <c r="A705" s="99" t="s">
        <v>1838</v>
      </c>
      <c r="B705" s="117" t="s">
        <v>1839</v>
      </c>
      <c r="C705" s="101" t="s">
        <v>1157</v>
      </c>
      <c r="D705" s="101" t="s">
        <v>1158</v>
      </c>
      <c r="E705" s="104"/>
      <c r="F705" s="115"/>
      <c r="G705" s="104"/>
      <c r="H705" s="115" t="s">
        <v>1840</v>
      </c>
      <c r="I705" s="104"/>
      <c r="J705" s="104"/>
      <c r="K705" s="113" t="s">
        <v>1173</v>
      </c>
      <c r="L705" s="112" t="s">
        <v>1160</v>
      </c>
      <c r="M705" s="104"/>
      <c r="N705" s="104"/>
      <c r="O705" s="104"/>
    </row>
    <row r="706" ht="199.5" hidden="1" spans="1:15">
      <c r="A706" s="99" t="s">
        <v>1841</v>
      </c>
      <c r="B706" s="117" t="s">
        <v>1842</v>
      </c>
      <c r="C706" s="101" t="s">
        <v>1157</v>
      </c>
      <c r="D706" s="101" t="s">
        <v>1158</v>
      </c>
      <c r="E706" s="104"/>
      <c r="F706" s="115"/>
      <c r="G706" s="120"/>
      <c r="H706" s="115" t="s">
        <v>1843</v>
      </c>
      <c r="I706" s="104"/>
      <c r="J706" s="104"/>
      <c r="K706" s="113" t="s">
        <v>1173</v>
      </c>
      <c r="L706" s="112" t="s">
        <v>1160</v>
      </c>
      <c r="M706" s="104"/>
      <c r="N706" s="104"/>
      <c r="O706" s="104"/>
    </row>
    <row r="707" ht="115.5" hidden="1" spans="1:15">
      <c r="A707" s="99" t="s">
        <v>1844</v>
      </c>
      <c r="B707" s="117" t="s">
        <v>1845</v>
      </c>
      <c r="C707" s="101" t="s">
        <v>1157</v>
      </c>
      <c r="D707" s="101" t="s">
        <v>1158</v>
      </c>
      <c r="E707" s="104"/>
      <c r="F707" s="115"/>
      <c r="G707" s="104"/>
      <c r="H707" s="115" t="s">
        <v>1846</v>
      </c>
      <c r="I707" s="104"/>
      <c r="J707" s="104"/>
      <c r="K707" s="113" t="s">
        <v>1173</v>
      </c>
      <c r="L707" s="112" t="s">
        <v>1160</v>
      </c>
      <c r="M707" s="104"/>
      <c r="N707" s="104"/>
      <c r="O707" s="104"/>
    </row>
    <row r="708" ht="178.5" hidden="1" spans="1:15">
      <c r="A708" s="99" t="s">
        <v>1847</v>
      </c>
      <c r="B708" s="117" t="s">
        <v>1848</v>
      </c>
      <c r="C708" s="101" t="s">
        <v>1157</v>
      </c>
      <c r="D708" s="101" t="s">
        <v>1158</v>
      </c>
      <c r="E708" s="104"/>
      <c r="F708" s="115" t="s">
        <v>1849</v>
      </c>
      <c r="G708" s="104"/>
      <c r="H708" s="105"/>
      <c r="I708" s="104"/>
      <c r="J708" s="104"/>
      <c r="K708" s="113" t="s">
        <v>1173</v>
      </c>
      <c r="L708" s="112" t="s">
        <v>1160</v>
      </c>
      <c r="M708" s="104"/>
      <c r="N708" s="104"/>
      <c r="O708" s="104"/>
    </row>
    <row r="709" ht="94.5" hidden="1" spans="1:15">
      <c r="A709" s="99" t="s">
        <v>1850</v>
      </c>
      <c r="B709" s="117" t="s">
        <v>1851</v>
      </c>
      <c r="C709" s="101" t="s">
        <v>1157</v>
      </c>
      <c r="D709" s="101" t="s">
        <v>1158</v>
      </c>
      <c r="E709" s="104"/>
      <c r="F709" s="115" t="s">
        <v>1852</v>
      </c>
      <c r="G709" s="104"/>
      <c r="H709" s="104"/>
      <c r="I709" s="104"/>
      <c r="J709" s="104"/>
      <c r="K709" s="113" t="s">
        <v>1173</v>
      </c>
      <c r="L709" s="112" t="s">
        <v>1160</v>
      </c>
      <c r="M709" s="104"/>
      <c r="N709" s="104"/>
      <c r="O709" s="104"/>
    </row>
    <row r="710" ht="126" hidden="1" spans="1:15">
      <c r="A710" s="99" t="s">
        <v>1853</v>
      </c>
      <c r="B710" s="117" t="s">
        <v>1854</v>
      </c>
      <c r="C710" s="101" t="s">
        <v>1157</v>
      </c>
      <c r="D710" s="101" t="s">
        <v>1158</v>
      </c>
      <c r="E710" s="104"/>
      <c r="F710" s="115" t="s">
        <v>1855</v>
      </c>
      <c r="G710" s="104"/>
      <c r="H710" s="104"/>
      <c r="I710" s="104"/>
      <c r="J710" s="104"/>
      <c r="K710" s="113" t="s">
        <v>1173</v>
      </c>
      <c r="L710" s="112" t="s">
        <v>1160</v>
      </c>
      <c r="M710" s="104"/>
      <c r="N710" s="104"/>
      <c r="O710" s="104"/>
    </row>
    <row r="711" ht="115.5" hidden="1" spans="1:15">
      <c r="A711" s="99" t="s">
        <v>1856</v>
      </c>
      <c r="B711" s="117" t="s">
        <v>1857</v>
      </c>
      <c r="C711" s="101" t="s">
        <v>1157</v>
      </c>
      <c r="D711" s="101" t="s">
        <v>1158</v>
      </c>
      <c r="E711" s="104"/>
      <c r="F711" s="103"/>
      <c r="G711" s="104"/>
      <c r="H711" s="115" t="s">
        <v>1858</v>
      </c>
      <c r="I711" s="104"/>
      <c r="J711" s="104"/>
      <c r="K711" s="113" t="s">
        <v>1173</v>
      </c>
      <c r="L711" s="112" t="s">
        <v>1160</v>
      </c>
      <c r="M711" s="104"/>
      <c r="N711" s="104"/>
      <c r="O711" s="104"/>
    </row>
    <row r="712" ht="115.5" hidden="1" spans="1:15">
      <c r="A712" s="99" t="s">
        <v>1859</v>
      </c>
      <c r="B712" s="117" t="s">
        <v>1860</v>
      </c>
      <c r="C712" s="101" t="s">
        <v>1157</v>
      </c>
      <c r="D712" s="101" t="s">
        <v>1158</v>
      </c>
      <c r="E712" s="104"/>
      <c r="F712" s="103"/>
      <c r="G712" s="104"/>
      <c r="H712" s="115" t="s">
        <v>1861</v>
      </c>
      <c r="I712" s="104"/>
      <c r="J712" s="104"/>
      <c r="K712" s="113" t="s">
        <v>1173</v>
      </c>
      <c r="L712" s="112" t="s">
        <v>1160</v>
      </c>
      <c r="M712" s="104"/>
      <c r="N712" s="104"/>
      <c r="O712" s="104"/>
    </row>
    <row r="713" ht="94.5" hidden="1" spans="1:15">
      <c r="A713" s="99" t="s">
        <v>1862</v>
      </c>
      <c r="B713" s="117" t="s">
        <v>1863</v>
      </c>
      <c r="C713" s="101" t="s">
        <v>1157</v>
      </c>
      <c r="D713" s="101" t="s">
        <v>1158</v>
      </c>
      <c r="E713" s="104"/>
      <c r="F713" s="103"/>
      <c r="G713" s="104"/>
      <c r="H713" s="115" t="s">
        <v>1864</v>
      </c>
      <c r="I713" s="104"/>
      <c r="J713" s="104"/>
      <c r="K713" s="113" t="s">
        <v>1173</v>
      </c>
      <c r="L713" s="112" t="s">
        <v>1160</v>
      </c>
      <c r="M713" s="104"/>
      <c r="N713" s="104"/>
      <c r="O713" s="104"/>
    </row>
    <row r="714" ht="168" hidden="1" spans="1:15">
      <c r="A714" s="99" t="s">
        <v>1865</v>
      </c>
      <c r="B714" s="117" t="s">
        <v>1866</v>
      </c>
      <c r="C714" s="101" t="s">
        <v>1157</v>
      </c>
      <c r="D714" s="101" t="s">
        <v>1158</v>
      </c>
      <c r="E714" s="104"/>
      <c r="F714" s="103"/>
      <c r="G714" s="104"/>
      <c r="H714" s="115" t="s">
        <v>1867</v>
      </c>
      <c r="I714" s="104"/>
      <c r="J714" s="104"/>
      <c r="K714" s="113" t="s">
        <v>1173</v>
      </c>
      <c r="L714" s="112" t="s">
        <v>1160</v>
      </c>
      <c r="M714" s="104"/>
      <c r="N714" s="104"/>
      <c r="O714" s="104"/>
    </row>
    <row r="715" ht="94.5" hidden="1" spans="1:15">
      <c r="A715" s="99" t="s">
        <v>1868</v>
      </c>
      <c r="B715" s="117" t="s">
        <v>1869</v>
      </c>
      <c r="C715" s="101" t="s">
        <v>1157</v>
      </c>
      <c r="D715" s="101" t="s">
        <v>1158</v>
      </c>
      <c r="E715" s="104"/>
      <c r="F715" s="103"/>
      <c r="G715" s="104"/>
      <c r="H715" s="115" t="s">
        <v>1870</v>
      </c>
      <c r="I715" s="104"/>
      <c r="J715" s="104"/>
      <c r="K715" s="113" t="s">
        <v>1173</v>
      </c>
      <c r="L715" s="112" t="s">
        <v>1160</v>
      </c>
      <c r="M715" s="104"/>
      <c r="N715" s="104"/>
      <c r="O715" s="104"/>
    </row>
    <row r="716" ht="157.5" hidden="1" spans="1:15">
      <c r="A716" s="99" t="s">
        <v>1871</v>
      </c>
      <c r="B716" s="117" t="s">
        <v>1872</v>
      </c>
      <c r="C716" s="101" t="s">
        <v>1157</v>
      </c>
      <c r="D716" s="101" t="s">
        <v>1158</v>
      </c>
      <c r="E716" s="115" t="s">
        <v>1873</v>
      </c>
      <c r="F716" s="115"/>
      <c r="G716" s="104"/>
      <c r="H716" s="104"/>
      <c r="I716" s="104"/>
      <c r="J716" s="104"/>
      <c r="K716" s="113" t="s">
        <v>1173</v>
      </c>
      <c r="L716" s="112" t="s">
        <v>1160</v>
      </c>
      <c r="M716" s="104"/>
      <c r="N716" s="104"/>
      <c r="O716" s="104"/>
    </row>
    <row r="717" ht="136.5" hidden="1" spans="1:15">
      <c r="A717" s="99" t="s">
        <v>1874</v>
      </c>
      <c r="B717" s="117" t="s">
        <v>1875</v>
      </c>
      <c r="C717" s="101" t="s">
        <v>1157</v>
      </c>
      <c r="D717" s="101" t="s">
        <v>1158</v>
      </c>
      <c r="E717" s="115" t="s">
        <v>1876</v>
      </c>
      <c r="F717" s="115"/>
      <c r="G717" s="104"/>
      <c r="H717" s="104"/>
      <c r="I717" s="104"/>
      <c r="J717" s="104"/>
      <c r="K717" s="113" t="s">
        <v>1173</v>
      </c>
      <c r="L717" s="112" t="s">
        <v>1160</v>
      </c>
      <c r="M717" s="104"/>
      <c r="N717" s="104"/>
      <c r="O717" s="104"/>
    </row>
    <row r="718" ht="157.5" hidden="1" spans="1:15">
      <c r="A718" s="99" t="s">
        <v>1877</v>
      </c>
      <c r="B718" s="117" t="s">
        <v>1878</v>
      </c>
      <c r="C718" s="101" t="s">
        <v>1157</v>
      </c>
      <c r="D718" s="101" t="s">
        <v>1158</v>
      </c>
      <c r="E718" s="115" t="s">
        <v>1879</v>
      </c>
      <c r="F718" s="115"/>
      <c r="G718" s="104"/>
      <c r="H718" s="104"/>
      <c r="I718" s="104"/>
      <c r="J718" s="104"/>
      <c r="K718" s="113" t="s">
        <v>1173</v>
      </c>
      <c r="L718" s="112" t="s">
        <v>1160</v>
      </c>
      <c r="M718" s="104"/>
      <c r="N718" s="104"/>
      <c r="O718" s="104"/>
    </row>
    <row r="719" ht="199.5" hidden="1" spans="1:15">
      <c r="A719" s="99" t="s">
        <v>1880</v>
      </c>
      <c r="B719" s="117" t="s">
        <v>1881</v>
      </c>
      <c r="C719" s="101" t="s">
        <v>1157</v>
      </c>
      <c r="D719" s="101" t="s">
        <v>1158</v>
      </c>
      <c r="E719" s="115" t="s">
        <v>1882</v>
      </c>
      <c r="F719" s="115"/>
      <c r="G719" s="104"/>
      <c r="H719" s="104"/>
      <c r="I719" s="104"/>
      <c r="J719" s="104"/>
      <c r="K719" s="113" t="s">
        <v>1173</v>
      </c>
      <c r="L719" s="112" t="s">
        <v>1160</v>
      </c>
      <c r="M719" s="104"/>
      <c r="N719" s="104"/>
      <c r="O719" s="104"/>
    </row>
    <row r="720" ht="199.5" hidden="1" spans="1:15">
      <c r="A720" s="99" t="s">
        <v>1883</v>
      </c>
      <c r="B720" s="117" t="s">
        <v>1884</v>
      </c>
      <c r="C720" s="101" t="s">
        <v>1157</v>
      </c>
      <c r="D720" s="101" t="s">
        <v>1158</v>
      </c>
      <c r="E720" s="115" t="s">
        <v>1885</v>
      </c>
      <c r="F720" s="115"/>
      <c r="G720" s="104"/>
      <c r="H720" s="104"/>
      <c r="I720" s="104"/>
      <c r="J720" s="104"/>
      <c r="K720" s="113" t="s">
        <v>1173</v>
      </c>
      <c r="L720" s="112" t="s">
        <v>1160</v>
      </c>
      <c r="M720" s="104"/>
      <c r="N720" s="104"/>
      <c r="O720" s="104"/>
    </row>
    <row r="721" ht="115.5" hidden="1" spans="1:15">
      <c r="A721" s="99" t="s">
        <v>1886</v>
      </c>
      <c r="B721" s="117" t="s">
        <v>1887</v>
      </c>
      <c r="C721" s="101" t="s">
        <v>1157</v>
      </c>
      <c r="D721" s="101" t="s">
        <v>1158</v>
      </c>
      <c r="E721" s="104"/>
      <c r="F721" s="115" t="s">
        <v>1888</v>
      </c>
      <c r="G721" s="120"/>
      <c r="H721" s="105"/>
      <c r="I721" s="104"/>
      <c r="J721" s="104"/>
      <c r="K721" s="113" t="s">
        <v>1173</v>
      </c>
      <c r="L721" s="112" t="s">
        <v>1160</v>
      </c>
      <c r="M721" s="104"/>
      <c r="N721" s="104"/>
      <c r="O721" s="104"/>
    </row>
    <row r="722" ht="189" hidden="1" spans="1:15">
      <c r="A722" s="99" t="s">
        <v>1889</v>
      </c>
      <c r="B722" s="117" t="s">
        <v>1890</v>
      </c>
      <c r="C722" s="101" t="s">
        <v>1157</v>
      </c>
      <c r="D722" s="101" t="s">
        <v>1158</v>
      </c>
      <c r="E722" s="104"/>
      <c r="F722" s="115"/>
      <c r="G722" s="104"/>
      <c r="H722" s="115" t="s">
        <v>1891</v>
      </c>
      <c r="I722" s="104"/>
      <c r="J722" s="104"/>
      <c r="K722" s="113" t="s">
        <v>1173</v>
      </c>
      <c r="L722" s="112" t="s">
        <v>1160</v>
      </c>
      <c r="M722" s="104"/>
      <c r="N722" s="104"/>
      <c r="O722" s="104"/>
    </row>
    <row r="723" ht="94.5" hidden="1" spans="1:15">
      <c r="A723" s="99" t="s">
        <v>1892</v>
      </c>
      <c r="B723" s="117" t="s">
        <v>1893</v>
      </c>
      <c r="C723" s="101" t="s">
        <v>1157</v>
      </c>
      <c r="D723" s="101" t="s">
        <v>1158</v>
      </c>
      <c r="E723" s="104"/>
      <c r="F723" s="115"/>
      <c r="G723" s="104"/>
      <c r="H723" s="115" t="s">
        <v>1894</v>
      </c>
      <c r="I723" s="104"/>
      <c r="J723" s="104"/>
      <c r="K723" s="113" t="s">
        <v>1173</v>
      </c>
      <c r="L723" s="112" t="s">
        <v>1160</v>
      </c>
      <c r="M723" s="104"/>
      <c r="N723" s="104"/>
      <c r="O723" s="104"/>
    </row>
    <row r="724" ht="84" hidden="1" spans="1:15">
      <c r="A724" s="99" t="s">
        <v>1895</v>
      </c>
      <c r="B724" s="117" t="s">
        <v>1896</v>
      </c>
      <c r="C724" s="101" t="s">
        <v>1157</v>
      </c>
      <c r="D724" s="101" t="s">
        <v>1158</v>
      </c>
      <c r="E724" s="104"/>
      <c r="F724" s="115"/>
      <c r="G724" s="104"/>
      <c r="H724" s="115" t="s">
        <v>1897</v>
      </c>
      <c r="I724" s="104"/>
      <c r="J724" s="104"/>
      <c r="K724" s="113" t="s">
        <v>1173</v>
      </c>
      <c r="L724" s="112" t="s">
        <v>1160</v>
      </c>
      <c r="M724" s="104"/>
      <c r="N724" s="104"/>
      <c r="O724" s="104"/>
    </row>
    <row r="725" ht="115.5" hidden="1" spans="1:15">
      <c r="A725" s="99" t="s">
        <v>1898</v>
      </c>
      <c r="B725" s="117" t="s">
        <v>1899</v>
      </c>
      <c r="C725" s="101" t="s">
        <v>1157</v>
      </c>
      <c r="D725" s="101" t="s">
        <v>1158</v>
      </c>
      <c r="E725" s="104"/>
      <c r="F725" s="120"/>
      <c r="G725" s="104"/>
      <c r="H725" s="115" t="s">
        <v>1900</v>
      </c>
      <c r="I725" s="104"/>
      <c r="J725" s="104"/>
      <c r="K725" s="113" t="s">
        <v>1173</v>
      </c>
      <c r="L725" s="112" t="s">
        <v>1160</v>
      </c>
      <c r="M725" s="104"/>
      <c r="N725" s="104"/>
      <c r="O725" s="104"/>
    </row>
    <row r="726" ht="168" hidden="1" spans="1:15">
      <c r="A726" s="99" t="s">
        <v>1901</v>
      </c>
      <c r="B726" s="117" t="s">
        <v>1902</v>
      </c>
      <c r="C726" s="101" t="s">
        <v>1157</v>
      </c>
      <c r="D726" s="101" t="s">
        <v>1158</v>
      </c>
      <c r="E726" s="104"/>
      <c r="F726" s="103"/>
      <c r="G726" s="104"/>
      <c r="H726" s="115" t="s">
        <v>1903</v>
      </c>
      <c r="I726" s="104"/>
      <c r="J726" s="104"/>
      <c r="K726" s="113" t="s">
        <v>1173</v>
      </c>
      <c r="L726" s="112" t="s">
        <v>1160</v>
      </c>
      <c r="M726" s="104"/>
      <c r="N726" s="104"/>
      <c r="O726" s="104"/>
    </row>
    <row r="727" ht="262.5" hidden="1" spans="1:15">
      <c r="A727" s="99" t="s">
        <v>1904</v>
      </c>
      <c r="B727" s="117" t="s">
        <v>1905</v>
      </c>
      <c r="C727" s="101" t="s">
        <v>1157</v>
      </c>
      <c r="D727" s="101" t="s">
        <v>1158</v>
      </c>
      <c r="E727" s="104"/>
      <c r="F727" s="103"/>
      <c r="G727" s="104"/>
      <c r="H727" s="115" t="s">
        <v>1906</v>
      </c>
      <c r="I727" s="104"/>
      <c r="J727" s="104"/>
      <c r="K727" s="113" t="s">
        <v>1173</v>
      </c>
      <c r="L727" s="112" t="s">
        <v>1160</v>
      </c>
      <c r="M727" s="104"/>
      <c r="N727" s="104"/>
      <c r="O727" s="104"/>
    </row>
    <row r="728" ht="409.5" hidden="1" spans="1:15">
      <c r="A728" s="99" t="s">
        <v>1907</v>
      </c>
      <c r="B728" s="117" t="s">
        <v>1908</v>
      </c>
      <c r="C728" s="101" t="s">
        <v>1157</v>
      </c>
      <c r="D728" s="101" t="s">
        <v>1158</v>
      </c>
      <c r="E728" s="104"/>
      <c r="F728" s="103"/>
      <c r="G728" s="104"/>
      <c r="H728" s="115" t="s">
        <v>1909</v>
      </c>
      <c r="I728" s="104"/>
      <c r="J728" s="104"/>
      <c r="K728" s="113" t="s">
        <v>1173</v>
      </c>
      <c r="L728" s="112" t="s">
        <v>1160</v>
      </c>
      <c r="M728" s="104"/>
      <c r="N728" s="104"/>
      <c r="O728" s="104"/>
    </row>
    <row r="729" ht="105" hidden="1" spans="1:15">
      <c r="A729" s="99" t="s">
        <v>1910</v>
      </c>
      <c r="B729" s="117" t="s">
        <v>1911</v>
      </c>
      <c r="C729" s="101" t="s">
        <v>1157</v>
      </c>
      <c r="D729" s="101" t="s">
        <v>1158</v>
      </c>
      <c r="E729" s="104"/>
      <c r="F729" s="103"/>
      <c r="G729" s="104"/>
      <c r="H729" s="115" t="s">
        <v>1912</v>
      </c>
      <c r="I729" s="104"/>
      <c r="J729" s="104"/>
      <c r="K729" s="113" t="s">
        <v>1173</v>
      </c>
      <c r="L729" s="112" t="s">
        <v>1160</v>
      </c>
      <c r="M729" s="104"/>
      <c r="N729" s="104"/>
      <c r="O729" s="104"/>
    </row>
    <row r="730" ht="94.5" hidden="1" spans="1:15">
      <c r="A730" s="99" t="s">
        <v>1913</v>
      </c>
      <c r="B730" s="117" t="s">
        <v>1914</v>
      </c>
      <c r="C730" s="101" t="s">
        <v>1157</v>
      </c>
      <c r="D730" s="101" t="s">
        <v>1158</v>
      </c>
      <c r="E730" s="104"/>
      <c r="F730" s="103"/>
      <c r="G730" s="104"/>
      <c r="H730" s="115" t="s">
        <v>1915</v>
      </c>
      <c r="I730" s="104"/>
      <c r="J730" s="104"/>
      <c r="K730" s="113" t="s">
        <v>1173</v>
      </c>
      <c r="L730" s="112" t="s">
        <v>1160</v>
      </c>
      <c r="M730" s="104"/>
      <c r="N730" s="104"/>
      <c r="O730" s="104"/>
    </row>
    <row r="731" ht="178.5" hidden="1" spans="1:15">
      <c r="A731" s="99" t="s">
        <v>1916</v>
      </c>
      <c r="B731" s="117" t="s">
        <v>1917</v>
      </c>
      <c r="C731" s="101" t="s">
        <v>1157</v>
      </c>
      <c r="D731" s="101" t="s">
        <v>1158</v>
      </c>
      <c r="E731" s="115"/>
      <c r="F731" s="103"/>
      <c r="G731" s="104"/>
      <c r="H731" s="115" t="s">
        <v>1918</v>
      </c>
      <c r="I731" s="104"/>
      <c r="J731" s="104"/>
      <c r="K731" s="113" t="s">
        <v>1173</v>
      </c>
      <c r="L731" s="112" t="s">
        <v>1160</v>
      </c>
      <c r="M731" s="104"/>
      <c r="N731" s="104"/>
      <c r="O731" s="104"/>
    </row>
    <row r="732" ht="252" hidden="1" spans="1:15">
      <c r="A732" s="99" t="s">
        <v>1919</v>
      </c>
      <c r="B732" s="117" t="s">
        <v>1920</v>
      </c>
      <c r="C732" s="101" t="s">
        <v>1157</v>
      </c>
      <c r="D732" s="101" t="s">
        <v>1158</v>
      </c>
      <c r="E732" s="115"/>
      <c r="F732" s="103"/>
      <c r="G732" s="104"/>
      <c r="H732" s="115" t="s">
        <v>1921</v>
      </c>
      <c r="I732" s="104"/>
      <c r="J732" s="104"/>
      <c r="K732" s="113" t="s">
        <v>1173</v>
      </c>
      <c r="L732" s="112" t="s">
        <v>1160</v>
      </c>
      <c r="M732" s="104"/>
      <c r="N732" s="104"/>
      <c r="O732" s="104"/>
    </row>
    <row r="733" ht="105" hidden="1" spans="1:15">
      <c r="A733" s="99" t="s">
        <v>1922</v>
      </c>
      <c r="B733" s="117" t="s">
        <v>1923</v>
      </c>
      <c r="C733" s="101" t="s">
        <v>1157</v>
      </c>
      <c r="D733" s="101" t="s">
        <v>1158</v>
      </c>
      <c r="E733" s="104"/>
      <c r="F733" s="115"/>
      <c r="G733" s="104"/>
      <c r="H733" s="115" t="s">
        <v>1924</v>
      </c>
      <c r="I733" s="104"/>
      <c r="J733" s="104"/>
      <c r="K733" s="113" t="s">
        <v>1173</v>
      </c>
      <c r="L733" s="112" t="s">
        <v>1160</v>
      </c>
      <c r="M733" s="104"/>
      <c r="N733" s="104"/>
      <c r="O733" s="104"/>
    </row>
    <row r="734" ht="252" hidden="1" spans="1:15">
      <c r="A734" s="99" t="s">
        <v>1925</v>
      </c>
      <c r="B734" s="117" t="s">
        <v>1926</v>
      </c>
      <c r="C734" s="101" t="s">
        <v>1157</v>
      </c>
      <c r="D734" s="101" t="s">
        <v>1158</v>
      </c>
      <c r="E734" s="115" t="s">
        <v>1927</v>
      </c>
      <c r="F734" s="115"/>
      <c r="G734" s="104"/>
      <c r="H734" s="105"/>
      <c r="I734" s="104"/>
      <c r="J734" s="104"/>
      <c r="K734" s="113" t="s">
        <v>1173</v>
      </c>
      <c r="L734" s="112" t="s">
        <v>1160</v>
      </c>
      <c r="M734" s="104"/>
      <c r="N734" s="104"/>
      <c r="O734" s="104"/>
    </row>
    <row r="735" ht="168" hidden="1" spans="1:15">
      <c r="A735" s="99" t="s">
        <v>1928</v>
      </c>
      <c r="B735" s="117" t="s">
        <v>1929</v>
      </c>
      <c r="C735" s="101" t="s">
        <v>1157</v>
      </c>
      <c r="D735" s="101" t="s">
        <v>1158</v>
      </c>
      <c r="E735" s="115" t="s">
        <v>1930</v>
      </c>
      <c r="F735" s="115"/>
      <c r="G735" s="104"/>
      <c r="H735" s="105"/>
      <c r="I735" s="104"/>
      <c r="J735" s="104"/>
      <c r="K735" s="113" t="s">
        <v>1173</v>
      </c>
      <c r="L735" s="112" t="s">
        <v>1160</v>
      </c>
      <c r="M735" s="104"/>
      <c r="N735" s="104"/>
      <c r="O735" s="104"/>
    </row>
    <row r="736" ht="147" hidden="1" spans="1:15">
      <c r="A736" s="99" t="s">
        <v>1931</v>
      </c>
      <c r="B736" s="117" t="s">
        <v>1932</v>
      </c>
      <c r="C736" s="101" t="s">
        <v>1157</v>
      </c>
      <c r="D736" s="101" t="s">
        <v>1158</v>
      </c>
      <c r="E736" s="115" t="s">
        <v>1933</v>
      </c>
      <c r="F736" s="115"/>
      <c r="G736" s="104"/>
      <c r="H736" s="104"/>
      <c r="I736" s="104"/>
      <c r="J736" s="104"/>
      <c r="K736" s="113" t="s">
        <v>1173</v>
      </c>
      <c r="L736" s="112" t="s">
        <v>1160</v>
      </c>
      <c r="M736" s="104"/>
      <c r="N736" s="104"/>
      <c r="O736" s="104"/>
    </row>
    <row r="737" ht="210" hidden="1" spans="1:15">
      <c r="A737" s="99" t="s">
        <v>1934</v>
      </c>
      <c r="B737" s="117" t="s">
        <v>1935</v>
      </c>
      <c r="C737" s="101" t="s">
        <v>1157</v>
      </c>
      <c r="D737" s="101" t="s">
        <v>1158</v>
      </c>
      <c r="E737" s="115" t="s">
        <v>1936</v>
      </c>
      <c r="F737" s="115"/>
      <c r="G737" s="104"/>
      <c r="H737" s="104"/>
      <c r="I737" s="104"/>
      <c r="J737" s="104"/>
      <c r="K737" s="113" t="s">
        <v>1173</v>
      </c>
      <c r="L737" s="112" t="s">
        <v>1160</v>
      </c>
      <c r="M737" s="104"/>
      <c r="N737" s="104"/>
      <c r="O737" s="104"/>
    </row>
    <row r="738" ht="252" hidden="1" spans="1:15">
      <c r="A738" s="99" t="s">
        <v>1937</v>
      </c>
      <c r="B738" s="117" t="s">
        <v>1938</v>
      </c>
      <c r="C738" s="101" t="s">
        <v>1157</v>
      </c>
      <c r="D738" s="101" t="s">
        <v>1158</v>
      </c>
      <c r="E738" s="115" t="s">
        <v>1939</v>
      </c>
      <c r="F738" s="115"/>
      <c r="G738" s="104"/>
      <c r="H738" s="104"/>
      <c r="I738" s="104"/>
      <c r="J738" s="104"/>
      <c r="K738" s="113" t="s">
        <v>1173</v>
      </c>
      <c r="L738" s="112" t="s">
        <v>1160</v>
      </c>
      <c r="M738" s="104"/>
      <c r="N738" s="104"/>
      <c r="O738" s="104"/>
    </row>
    <row r="739" ht="220.5" hidden="1" spans="1:15">
      <c r="A739" s="99" t="s">
        <v>1940</v>
      </c>
      <c r="B739" s="117" t="s">
        <v>1941</v>
      </c>
      <c r="C739" s="101" t="s">
        <v>1157</v>
      </c>
      <c r="D739" s="101" t="s">
        <v>1158</v>
      </c>
      <c r="E739" s="115" t="s">
        <v>1942</v>
      </c>
      <c r="F739" s="115"/>
      <c r="G739" s="120"/>
      <c r="H739" s="104"/>
      <c r="I739" s="104"/>
      <c r="J739" s="104"/>
      <c r="K739" s="113" t="s">
        <v>1173</v>
      </c>
      <c r="L739" s="112" t="s">
        <v>1160</v>
      </c>
      <c r="M739" s="104"/>
      <c r="N739" s="104"/>
      <c r="O739" s="104"/>
    </row>
    <row r="740" ht="294" hidden="1" spans="1:15">
      <c r="A740" s="99" t="s">
        <v>1943</v>
      </c>
      <c r="B740" s="117" t="s">
        <v>1944</v>
      </c>
      <c r="C740" s="101" t="s">
        <v>1157</v>
      </c>
      <c r="D740" s="101" t="s">
        <v>1158</v>
      </c>
      <c r="E740" s="115" t="s">
        <v>1945</v>
      </c>
      <c r="F740" s="115"/>
      <c r="G740" s="104"/>
      <c r="H740" s="104"/>
      <c r="I740" s="104"/>
      <c r="J740" s="104"/>
      <c r="K740" s="113" t="s">
        <v>1173</v>
      </c>
      <c r="L740" s="112" t="s">
        <v>1160</v>
      </c>
      <c r="M740" s="104"/>
      <c r="N740" s="104"/>
      <c r="O740" s="104"/>
    </row>
    <row r="741" ht="409.5" hidden="1" spans="1:15">
      <c r="A741" s="99" t="s">
        <v>1946</v>
      </c>
      <c r="B741" s="117" t="s">
        <v>1947</v>
      </c>
      <c r="C741" s="101" t="s">
        <v>1157</v>
      </c>
      <c r="D741" s="101" t="s">
        <v>1158</v>
      </c>
      <c r="E741" s="115" t="s">
        <v>1948</v>
      </c>
      <c r="F741" s="115"/>
      <c r="G741" s="104"/>
      <c r="H741" s="104"/>
      <c r="I741" s="104"/>
      <c r="J741" s="104"/>
      <c r="K741" s="113" t="s">
        <v>1173</v>
      </c>
      <c r="L741" s="112" t="s">
        <v>1160</v>
      </c>
      <c r="M741" s="104"/>
      <c r="N741" s="104"/>
      <c r="O741" s="104"/>
    </row>
    <row r="742" ht="409.5" hidden="1" spans="1:15">
      <c r="A742" s="99" t="s">
        <v>1949</v>
      </c>
      <c r="B742" s="117" t="s">
        <v>1950</v>
      </c>
      <c r="C742" s="101" t="s">
        <v>1157</v>
      </c>
      <c r="D742" s="101" t="s">
        <v>1158</v>
      </c>
      <c r="E742" s="115" t="s">
        <v>1951</v>
      </c>
      <c r="F742" s="115"/>
      <c r="G742" s="104"/>
      <c r="H742" s="104"/>
      <c r="I742" s="104"/>
      <c r="J742" s="104"/>
      <c r="K742" s="113" t="s">
        <v>1173</v>
      </c>
      <c r="L742" s="112" t="s">
        <v>1160</v>
      </c>
      <c r="M742" s="104"/>
      <c r="N742" s="104"/>
      <c r="O742" s="104"/>
    </row>
    <row r="743" ht="168" hidden="1" spans="1:15">
      <c r="A743" s="99" t="s">
        <v>1952</v>
      </c>
      <c r="B743" s="117" t="s">
        <v>1953</v>
      </c>
      <c r="C743" s="101" t="s">
        <v>1157</v>
      </c>
      <c r="D743" s="101" t="s">
        <v>1158</v>
      </c>
      <c r="E743" s="115" t="s">
        <v>1954</v>
      </c>
      <c r="F743" s="103"/>
      <c r="G743" s="104"/>
      <c r="H743" s="104"/>
      <c r="I743" s="104"/>
      <c r="J743" s="104"/>
      <c r="K743" s="113" t="s">
        <v>1173</v>
      </c>
      <c r="L743" s="112" t="s">
        <v>1160</v>
      </c>
      <c r="M743" s="104"/>
      <c r="N743" s="104"/>
      <c r="O743" s="104"/>
    </row>
    <row r="744" ht="168" hidden="1" spans="1:15">
      <c r="A744" s="99" t="s">
        <v>1955</v>
      </c>
      <c r="B744" s="117" t="s">
        <v>1956</v>
      </c>
      <c r="C744" s="101" t="s">
        <v>1157</v>
      </c>
      <c r="D744" s="101" t="s">
        <v>1158</v>
      </c>
      <c r="E744" s="115" t="s">
        <v>1954</v>
      </c>
      <c r="F744" s="103"/>
      <c r="G744" s="104"/>
      <c r="H744" s="104"/>
      <c r="I744" s="104"/>
      <c r="J744" s="104"/>
      <c r="K744" s="113" t="s">
        <v>1173</v>
      </c>
      <c r="L744" s="112" t="s">
        <v>1160</v>
      </c>
      <c r="M744" s="104"/>
      <c r="N744" s="104"/>
      <c r="O744" s="104"/>
    </row>
    <row r="745" ht="168" hidden="1" spans="1:15">
      <c r="A745" s="99" t="s">
        <v>1957</v>
      </c>
      <c r="B745" s="117" t="s">
        <v>1958</v>
      </c>
      <c r="C745" s="101" t="s">
        <v>1157</v>
      </c>
      <c r="D745" s="101" t="s">
        <v>1158</v>
      </c>
      <c r="E745" s="115" t="s">
        <v>1954</v>
      </c>
      <c r="F745" s="103"/>
      <c r="G745" s="104"/>
      <c r="H745" s="104"/>
      <c r="I745" s="104"/>
      <c r="J745" s="104"/>
      <c r="K745" s="113" t="s">
        <v>1173</v>
      </c>
      <c r="L745" s="112" t="s">
        <v>1160</v>
      </c>
      <c r="M745" s="104"/>
      <c r="N745" s="104"/>
      <c r="O745" s="104"/>
    </row>
    <row r="746" ht="168" hidden="1" spans="1:15">
      <c r="A746" s="99" t="s">
        <v>1959</v>
      </c>
      <c r="B746" s="117" t="s">
        <v>1960</v>
      </c>
      <c r="C746" s="101" t="s">
        <v>1157</v>
      </c>
      <c r="D746" s="101" t="s">
        <v>1158</v>
      </c>
      <c r="E746" s="115" t="s">
        <v>1954</v>
      </c>
      <c r="F746" s="103"/>
      <c r="G746" s="104"/>
      <c r="H746" s="104"/>
      <c r="I746" s="104"/>
      <c r="J746" s="104"/>
      <c r="K746" s="113" t="s">
        <v>1173</v>
      </c>
      <c r="L746" s="112" t="s">
        <v>1160</v>
      </c>
      <c r="M746" s="104"/>
      <c r="N746" s="104"/>
      <c r="O746" s="104"/>
    </row>
    <row r="747" ht="168" hidden="1" spans="1:15">
      <c r="A747" s="99" t="s">
        <v>1961</v>
      </c>
      <c r="B747" s="117" t="s">
        <v>1962</v>
      </c>
      <c r="C747" s="101" t="s">
        <v>1157</v>
      </c>
      <c r="D747" s="101" t="s">
        <v>1158</v>
      </c>
      <c r="E747" s="115" t="s">
        <v>1954</v>
      </c>
      <c r="F747" s="103"/>
      <c r="G747" s="104"/>
      <c r="H747" s="115"/>
      <c r="I747" s="104"/>
      <c r="J747" s="104"/>
      <c r="K747" s="113" t="s">
        <v>1173</v>
      </c>
      <c r="L747" s="112" t="s">
        <v>1160</v>
      </c>
      <c r="M747" s="104"/>
      <c r="N747" s="104"/>
      <c r="O747" s="104"/>
    </row>
    <row r="748" ht="168" hidden="1" spans="1:15">
      <c r="A748" s="99" t="s">
        <v>1963</v>
      </c>
      <c r="B748" s="117" t="s">
        <v>1964</v>
      </c>
      <c r="C748" s="101" t="s">
        <v>1157</v>
      </c>
      <c r="D748" s="101" t="s">
        <v>1158</v>
      </c>
      <c r="E748" s="115" t="s">
        <v>1954</v>
      </c>
      <c r="F748" s="103"/>
      <c r="G748" s="104"/>
      <c r="H748" s="115"/>
      <c r="I748" s="104"/>
      <c r="J748" s="104"/>
      <c r="K748" s="113" t="s">
        <v>1173</v>
      </c>
      <c r="L748" s="112" t="s">
        <v>1160</v>
      </c>
      <c r="M748" s="104"/>
      <c r="N748" s="104"/>
      <c r="O748" s="104"/>
    </row>
    <row r="749" ht="157.5" hidden="1" spans="1:15">
      <c r="A749" s="99" t="s">
        <v>1965</v>
      </c>
      <c r="B749" s="117" t="s">
        <v>1966</v>
      </c>
      <c r="C749" s="101" t="s">
        <v>1157</v>
      </c>
      <c r="D749" s="101" t="s">
        <v>1158</v>
      </c>
      <c r="E749" s="115" t="s">
        <v>1967</v>
      </c>
      <c r="F749" s="103"/>
      <c r="G749" s="104"/>
      <c r="H749" s="115"/>
      <c r="I749" s="104"/>
      <c r="J749" s="104"/>
      <c r="K749" s="113" t="s">
        <v>1173</v>
      </c>
      <c r="L749" s="112" t="s">
        <v>1160</v>
      </c>
      <c r="M749" s="104"/>
      <c r="N749" s="104"/>
      <c r="O749" s="104"/>
    </row>
    <row r="750" ht="157.5" hidden="1" spans="1:15">
      <c r="A750" s="99" t="s">
        <v>1968</v>
      </c>
      <c r="B750" s="117" t="s">
        <v>1969</v>
      </c>
      <c r="C750" s="101" t="s">
        <v>1157</v>
      </c>
      <c r="D750" s="101" t="s">
        <v>1158</v>
      </c>
      <c r="E750" s="115" t="s">
        <v>1967</v>
      </c>
      <c r="F750" s="103"/>
      <c r="G750" s="104"/>
      <c r="H750" s="115"/>
      <c r="I750" s="104"/>
      <c r="J750" s="104"/>
      <c r="K750" s="113" t="s">
        <v>1173</v>
      </c>
      <c r="L750" s="112" t="s">
        <v>1160</v>
      </c>
      <c r="M750" s="104"/>
      <c r="N750" s="104"/>
      <c r="O750" s="104"/>
    </row>
    <row r="751" ht="157.5" hidden="1" spans="1:15">
      <c r="A751" s="99" t="s">
        <v>1970</v>
      </c>
      <c r="B751" s="117" t="s">
        <v>1971</v>
      </c>
      <c r="C751" s="101" t="s">
        <v>1157</v>
      </c>
      <c r="D751" s="101" t="s">
        <v>1158</v>
      </c>
      <c r="E751" s="115" t="s">
        <v>1967</v>
      </c>
      <c r="F751" s="103"/>
      <c r="G751" s="104"/>
      <c r="H751" s="115"/>
      <c r="I751" s="104"/>
      <c r="J751" s="104"/>
      <c r="K751" s="113" t="s">
        <v>1173</v>
      </c>
      <c r="L751" s="112" t="s">
        <v>1160</v>
      </c>
      <c r="M751" s="104"/>
      <c r="N751" s="104"/>
      <c r="O751" s="104"/>
    </row>
    <row r="752" ht="388.5" hidden="1" spans="1:15">
      <c r="A752" s="99" t="s">
        <v>1972</v>
      </c>
      <c r="B752" s="117" t="s">
        <v>1973</v>
      </c>
      <c r="C752" s="101" t="s">
        <v>1157</v>
      </c>
      <c r="D752" s="101" t="s">
        <v>1158</v>
      </c>
      <c r="E752" s="115" t="s">
        <v>1974</v>
      </c>
      <c r="F752" s="103"/>
      <c r="G752" s="104"/>
      <c r="H752" s="115"/>
      <c r="I752" s="104"/>
      <c r="J752" s="104"/>
      <c r="K752" s="113" t="s">
        <v>1173</v>
      </c>
      <c r="L752" s="112" t="s">
        <v>1160</v>
      </c>
      <c r="M752" s="104"/>
      <c r="N752" s="104"/>
      <c r="O752" s="104"/>
    </row>
    <row r="753" ht="367.5" hidden="1" spans="1:15">
      <c r="A753" s="99" t="s">
        <v>1975</v>
      </c>
      <c r="B753" s="117" t="s">
        <v>1976</v>
      </c>
      <c r="C753" s="101" t="s">
        <v>1157</v>
      </c>
      <c r="D753" s="101" t="s">
        <v>1158</v>
      </c>
      <c r="E753" s="115" t="s">
        <v>1977</v>
      </c>
      <c r="F753" s="103"/>
      <c r="G753" s="104"/>
      <c r="H753" s="115"/>
      <c r="I753" s="104"/>
      <c r="J753" s="104"/>
      <c r="K753" s="113" t="s">
        <v>1173</v>
      </c>
      <c r="L753" s="112" t="s">
        <v>1160</v>
      </c>
      <c r="M753" s="104"/>
      <c r="N753" s="104"/>
      <c r="O753" s="104"/>
    </row>
    <row r="754" ht="409.5" hidden="1" spans="1:15">
      <c r="A754" s="99" t="s">
        <v>1978</v>
      </c>
      <c r="B754" s="117" t="s">
        <v>1979</v>
      </c>
      <c r="C754" s="101" t="s">
        <v>1157</v>
      </c>
      <c r="D754" s="101" t="s">
        <v>1158</v>
      </c>
      <c r="E754" s="115" t="s">
        <v>1980</v>
      </c>
      <c r="F754" s="103"/>
      <c r="G754" s="104"/>
      <c r="H754" s="115"/>
      <c r="I754" s="104"/>
      <c r="J754" s="104"/>
      <c r="K754" s="113" t="s">
        <v>1173</v>
      </c>
      <c r="L754" s="112" t="s">
        <v>1160</v>
      </c>
      <c r="M754" s="104"/>
      <c r="N754" s="104"/>
      <c r="O754" s="104"/>
    </row>
    <row r="755" ht="241.5" hidden="1" spans="1:15">
      <c r="A755" s="99" t="s">
        <v>1981</v>
      </c>
      <c r="B755" s="117" t="s">
        <v>1982</v>
      </c>
      <c r="C755" s="101" t="s">
        <v>1157</v>
      </c>
      <c r="D755" s="101" t="s">
        <v>1158</v>
      </c>
      <c r="E755" s="115" t="s">
        <v>1983</v>
      </c>
      <c r="F755" s="103"/>
      <c r="G755" s="104"/>
      <c r="H755" s="115"/>
      <c r="I755" s="104"/>
      <c r="J755" s="104"/>
      <c r="K755" s="113" t="s">
        <v>1173</v>
      </c>
      <c r="L755" s="112" t="s">
        <v>1160</v>
      </c>
      <c r="M755" s="104"/>
      <c r="N755" s="104"/>
      <c r="O755" s="104"/>
    </row>
    <row r="756" ht="294" hidden="1" spans="1:15">
      <c r="A756" s="99" t="s">
        <v>1984</v>
      </c>
      <c r="B756" s="117" t="s">
        <v>1985</v>
      </c>
      <c r="C756" s="101" t="s">
        <v>1157</v>
      </c>
      <c r="D756" s="101" t="s">
        <v>1158</v>
      </c>
      <c r="E756" s="115" t="s">
        <v>1986</v>
      </c>
      <c r="F756" s="103"/>
      <c r="G756" s="104"/>
      <c r="H756" s="115"/>
      <c r="I756" s="104"/>
      <c r="J756" s="104"/>
      <c r="K756" s="113" t="s">
        <v>1173</v>
      </c>
      <c r="L756" s="112" t="s">
        <v>1160</v>
      </c>
      <c r="M756" s="104"/>
      <c r="N756" s="104"/>
      <c r="O756" s="104"/>
    </row>
    <row r="757" ht="252" hidden="1" spans="1:15">
      <c r="A757" s="99" t="s">
        <v>1987</v>
      </c>
      <c r="B757" s="117" t="s">
        <v>1988</v>
      </c>
      <c r="C757" s="101" t="s">
        <v>1157</v>
      </c>
      <c r="D757" s="101" t="s">
        <v>1158</v>
      </c>
      <c r="E757" s="115" t="s">
        <v>1989</v>
      </c>
      <c r="F757" s="103"/>
      <c r="G757" s="104"/>
      <c r="H757" s="115"/>
      <c r="I757" s="104"/>
      <c r="J757" s="104"/>
      <c r="K757" s="113" t="s">
        <v>1173</v>
      </c>
      <c r="L757" s="112" t="s">
        <v>1160</v>
      </c>
      <c r="M757" s="104"/>
      <c r="N757" s="104"/>
      <c r="O757" s="104"/>
    </row>
    <row r="758" ht="283.5" hidden="1" spans="1:15">
      <c r="A758" s="99" t="s">
        <v>1990</v>
      </c>
      <c r="B758" s="117" t="s">
        <v>1991</v>
      </c>
      <c r="C758" s="101" t="s">
        <v>1157</v>
      </c>
      <c r="D758" s="101" t="s">
        <v>1158</v>
      </c>
      <c r="E758" s="115" t="s">
        <v>1992</v>
      </c>
      <c r="F758" s="103"/>
      <c r="G758" s="104"/>
      <c r="H758" s="115"/>
      <c r="I758" s="104"/>
      <c r="J758" s="104"/>
      <c r="K758" s="113" t="s">
        <v>1173</v>
      </c>
      <c r="L758" s="112" t="s">
        <v>1160</v>
      </c>
      <c r="M758" s="104"/>
      <c r="N758" s="104"/>
      <c r="O758" s="104"/>
    </row>
    <row r="759" ht="178.5" hidden="1" spans="1:15">
      <c r="A759" s="99" t="s">
        <v>1993</v>
      </c>
      <c r="B759" s="117" t="s">
        <v>1994</v>
      </c>
      <c r="C759" s="101" t="s">
        <v>1157</v>
      </c>
      <c r="D759" s="101" t="s">
        <v>1158</v>
      </c>
      <c r="E759" s="115" t="s">
        <v>1995</v>
      </c>
      <c r="F759" s="103"/>
      <c r="G759" s="104"/>
      <c r="H759" s="115"/>
      <c r="I759" s="104"/>
      <c r="J759" s="104"/>
      <c r="K759" s="113" t="s">
        <v>1173</v>
      </c>
      <c r="L759" s="112" t="s">
        <v>1160</v>
      </c>
      <c r="M759" s="104"/>
      <c r="N759" s="104"/>
      <c r="O759" s="104"/>
    </row>
    <row r="760" ht="409.5" hidden="1" spans="1:15">
      <c r="A760" s="99" t="s">
        <v>1996</v>
      </c>
      <c r="B760" s="117" t="s">
        <v>1997</v>
      </c>
      <c r="C760" s="101" t="s">
        <v>1157</v>
      </c>
      <c r="D760" s="101" t="s">
        <v>1158</v>
      </c>
      <c r="E760" s="115" t="s">
        <v>1998</v>
      </c>
      <c r="F760" s="103"/>
      <c r="G760" s="104"/>
      <c r="H760" s="115"/>
      <c r="I760" s="104"/>
      <c r="J760" s="104"/>
      <c r="K760" s="113" t="s">
        <v>1173</v>
      </c>
      <c r="L760" s="112" t="s">
        <v>1160</v>
      </c>
      <c r="M760" s="104"/>
      <c r="N760" s="104"/>
      <c r="O760" s="104"/>
    </row>
    <row r="761" ht="378" hidden="1" spans="1:15">
      <c r="A761" s="99" t="s">
        <v>1999</v>
      </c>
      <c r="B761" s="117" t="s">
        <v>2000</v>
      </c>
      <c r="C761" s="101" t="s">
        <v>1157</v>
      </c>
      <c r="D761" s="101" t="s">
        <v>1158</v>
      </c>
      <c r="E761" s="115" t="s">
        <v>2001</v>
      </c>
      <c r="F761" s="103"/>
      <c r="G761" s="104"/>
      <c r="H761" s="115"/>
      <c r="I761" s="104"/>
      <c r="J761" s="104"/>
      <c r="K761" s="113" t="s">
        <v>1173</v>
      </c>
      <c r="L761" s="112" t="s">
        <v>1160</v>
      </c>
      <c r="M761" s="104"/>
      <c r="N761" s="104"/>
      <c r="O761" s="104"/>
    </row>
    <row r="762" ht="84" hidden="1" spans="1:15">
      <c r="A762" s="99" t="s">
        <v>2002</v>
      </c>
      <c r="B762" s="117" t="s">
        <v>2003</v>
      </c>
      <c r="C762" s="101" t="s">
        <v>1157</v>
      </c>
      <c r="D762" s="101" t="s">
        <v>1158</v>
      </c>
      <c r="E762" s="104"/>
      <c r="F762" s="115" t="s">
        <v>2004</v>
      </c>
      <c r="G762" s="104"/>
      <c r="H762" s="115"/>
      <c r="I762" s="104"/>
      <c r="J762" s="104"/>
      <c r="K762" s="113" t="s">
        <v>1173</v>
      </c>
      <c r="L762" s="112" t="s">
        <v>1160</v>
      </c>
      <c r="M762" s="104"/>
      <c r="N762" s="104"/>
      <c r="O762" s="104"/>
    </row>
    <row r="763" ht="84" hidden="1" spans="1:15">
      <c r="A763" s="99" t="s">
        <v>2005</v>
      </c>
      <c r="B763" s="117" t="s">
        <v>2006</v>
      </c>
      <c r="C763" s="101" t="s">
        <v>1157</v>
      </c>
      <c r="D763" s="101" t="s">
        <v>1158</v>
      </c>
      <c r="E763" s="104"/>
      <c r="F763" s="115" t="s">
        <v>2007</v>
      </c>
      <c r="G763" s="104"/>
      <c r="H763" s="115"/>
      <c r="I763" s="104"/>
      <c r="J763" s="104"/>
      <c r="K763" s="113" t="s">
        <v>1173</v>
      </c>
      <c r="L763" s="112" t="s">
        <v>1160</v>
      </c>
      <c r="M763" s="104"/>
      <c r="N763" s="104"/>
      <c r="O763" s="104"/>
    </row>
    <row r="764" ht="84" hidden="1" spans="1:15">
      <c r="A764" s="99" t="s">
        <v>2008</v>
      </c>
      <c r="B764" s="117" t="s">
        <v>2009</v>
      </c>
      <c r="C764" s="101" t="s">
        <v>1157</v>
      </c>
      <c r="D764" s="101" t="s">
        <v>1158</v>
      </c>
      <c r="E764" s="104"/>
      <c r="F764" s="115" t="s">
        <v>2010</v>
      </c>
      <c r="G764" s="104"/>
      <c r="H764" s="115"/>
      <c r="I764" s="104"/>
      <c r="J764" s="104"/>
      <c r="K764" s="113" t="s">
        <v>1173</v>
      </c>
      <c r="L764" s="112" t="s">
        <v>1160</v>
      </c>
      <c r="M764" s="104"/>
      <c r="N764" s="104"/>
      <c r="O764" s="104"/>
    </row>
    <row r="765" ht="115.5" hidden="1" spans="1:15">
      <c r="A765" s="99" t="s">
        <v>2011</v>
      </c>
      <c r="B765" s="117" t="s">
        <v>2012</v>
      </c>
      <c r="C765" s="101" t="s">
        <v>1157</v>
      </c>
      <c r="D765" s="101" t="s">
        <v>1158</v>
      </c>
      <c r="E765" s="104"/>
      <c r="F765" s="115" t="s">
        <v>2013</v>
      </c>
      <c r="G765" s="104"/>
      <c r="H765" s="115"/>
      <c r="I765" s="104"/>
      <c r="J765" s="104"/>
      <c r="K765" s="113" t="s">
        <v>1173</v>
      </c>
      <c r="L765" s="112" t="s">
        <v>1160</v>
      </c>
      <c r="M765" s="104"/>
      <c r="N765" s="104"/>
      <c r="O765" s="104"/>
    </row>
    <row r="766" ht="105" hidden="1" spans="1:15">
      <c r="A766" s="99" t="s">
        <v>2014</v>
      </c>
      <c r="B766" s="117" t="s">
        <v>2015</v>
      </c>
      <c r="C766" s="101" t="s">
        <v>1157</v>
      </c>
      <c r="D766" s="101" t="s">
        <v>1158</v>
      </c>
      <c r="E766" s="104"/>
      <c r="F766" s="115" t="s">
        <v>2016</v>
      </c>
      <c r="G766" s="104"/>
      <c r="H766" s="115"/>
      <c r="I766" s="104"/>
      <c r="J766" s="104"/>
      <c r="K766" s="113" t="s">
        <v>1173</v>
      </c>
      <c r="L766" s="112" t="s">
        <v>1160</v>
      </c>
      <c r="M766" s="104"/>
      <c r="N766" s="104"/>
      <c r="O766" s="104"/>
    </row>
    <row r="767" ht="199.5" hidden="1" spans="1:15">
      <c r="A767" s="99" t="s">
        <v>2017</v>
      </c>
      <c r="B767" s="117" t="s">
        <v>2018</v>
      </c>
      <c r="C767" s="101" t="s">
        <v>1157</v>
      </c>
      <c r="D767" s="101" t="s">
        <v>1158</v>
      </c>
      <c r="E767" s="104"/>
      <c r="F767" s="115" t="s">
        <v>2019</v>
      </c>
      <c r="G767" s="104"/>
      <c r="H767" s="115"/>
      <c r="I767" s="104"/>
      <c r="J767" s="104"/>
      <c r="K767" s="113" t="s">
        <v>1173</v>
      </c>
      <c r="L767" s="112" t="s">
        <v>1160</v>
      </c>
      <c r="M767" s="104"/>
      <c r="N767" s="104"/>
      <c r="O767" s="104"/>
    </row>
    <row r="768" ht="231" hidden="1" spans="1:15">
      <c r="A768" s="99" t="s">
        <v>2020</v>
      </c>
      <c r="B768" s="117" t="s">
        <v>2021</v>
      </c>
      <c r="C768" s="101" t="s">
        <v>1157</v>
      </c>
      <c r="D768" s="101" t="s">
        <v>1158</v>
      </c>
      <c r="E768" s="104"/>
      <c r="F768" s="115" t="s">
        <v>2022</v>
      </c>
      <c r="G768" s="104"/>
      <c r="H768" s="115"/>
      <c r="I768" s="104"/>
      <c r="J768" s="104"/>
      <c r="K768" s="113" t="s">
        <v>1173</v>
      </c>
      <c r="L768" s="112" t="s">
        <v>1160</v>
      </c>
      <c r="M768" s="104"/>
      <c r="N768" s="104"/>
      <c r="O768" s="104"/>
    </row>
    <row r="769" ht="283.5" hidden="1" spans="1:15">
      <c r="A769" s="99" t="s">
        <v>2023</v>
      </c>
      <c r="B769" s="117" t="s">
        <v>2024</v>
      </c>
      <c r="C769" s="101" t="s">
        <v>1157</v>
      </c>
      <c r="D769" s="101" t="s">
        <v>1158</v>
      </c>
      <c r="E769" s="104"/>
      <c r="F769" s="115" t="s">
        <v>2025</v>
      </c>
      <c r="G769" s="104"/>
      <c r="H769" s="115"/>
      <c r="I769" s="104"/>
      <c r="J769" s="104"/>
      <c r="K769" s="113" t="s">
        <v>1173</v>
      </c>
      <c r="L769" s="112" t="s">
        <v>1160</v>
      </c>
      <c r="M769" s="104"/>
      <c r="N769" s="104"/>
      <c r="O769" s="104"/>
    </row>
    <row r="770" ht="126" hidden="1" spans="1:15">
      <c r="A770" s="99" t="s">
        <v>2026</v>
      </c>
      <c r="B770" s="117" t="s">
        <v>2027</v>
      </c>
      <c r="C770" s="101" t="s">
        <v>1157</v>
      </c>
      <c r="D770" s="101" t="s">
        <v>1158</v>
      </c>
      <c r="E770" s="104"/>
      <c r="F770" s="115" t="s">
        <v>2028</v>
      </c>
      <c r="G770" s="104"/>
      <c r="H770" s="115"/>
      <c r="I770" s="104"/>
      <c r="J770" s="104"/>
      <c r="K770" s="113" t="s">
        <v>1173</v>
      </c>
      <c r="L770" s="112" t="s">
        <v>1160</v>
      </c>
      <c r="M770" s="104"/>
      <c r="N770" s="104"/>
      <c r="O770" s="104"/>
    </row>
    <row r="771" ht="126" hidden="1" spans="1:15">
      <c r="A771" s="99" t="s">
        <v>2029</v>
      </c>
      <c r="B771" s="117" t="s">
        <v>2030</v>
      </c>
      <c r="C771" s="101" t="s">
        <v>1157</v>
      </c>
      <c r="D771" s="101" t="s">
        <v>1158</v>
      </c>
      <c r="E771" s="104"/>
      <c r="F771" s="115" t="s">
        <v>2031</v>
      </c>
      <c r="G771" s="104"/>
      <c r="H771" s="115"/>
      <c r="I771" s="104"/>
      <c r="J771" s="104"/>
      <c r="K771" s="113" t="s">
        <v>1173</v>
      </c>
      <c r="L771" s="112" t="s">
        <v>1160</v>
      </c>
      <c r="M771" s="104"/>
      <c r="N771" s="104"/>
      <c r="O771" s="104"/>
    </row>
    <row r="772" ht="94.5" hidden="1" spans="1:15">
      <c r="A772" s="99" t="s">
        <v>2032</v>
      </c>
      <c r="B772" s="117" t="s">
        <v>2033</v>
      </c>
      <c r="C772" s="101" t="s">
        <v>1157</v>
      </c>
      <c r="D772" s="101" t="s">
        <v>1158</v>
      </c>
      <c r="E772" s="104"/>
      <c r="F772" s="115" t="s">
        <v>2034</v>
      </c>
      <c r="G772" s="104"/>
      <c r="H772" s="115"/>
      <c r="I772" s="104"/>
      <c r="J772" s="104"/>
      <c r="K772" s="113" t="s">
        <v>1173</v>
      </c>
      <c r="L772" s="112" t="s">
        <v>1160</v>
      </c>
      <c r="M772" s="104"/>
      <c r="N772" s="104"/>
      <c r="O772" s="104"/>
    </row>
    <row r="773" ht="94.5" hidden="1" spans="1:15">
      <c r="A773" s="99" t="s">
        <v>2035</v>
      </c>
      <c r="B773" s="117" t="s">
        <v>2036</v>
      </c>
      <c r="C773" s="101" t="s">
        <v>1157</v>
      </c>
      <c r="D773" s="101" t="s">
        <v>1158</v>
      </c>
      <c r="E773" s="104"/>
      <c r="F773" s="115" t="s">
        <v>2034</v>
      </c>
      <c r="G773" s="104"/>
      <c r="H773" s="115"/>
      <c r="I773" s="104"/>
      <c r="J773" s="104"/>
      <c r="K773" s="113" t="s">
        <v>1173</v>
      </c>
      <c r="L773" s="112" t="s">
        <v>1160</v>
      </c>
      <c r="M773" s="104"/>
      <c r="N773" s="104"/>
      <c r="O773" s="104"/>
    </row>
    <row r="774" ht="241.5" hidden="1" spans="1:15">
      <c r="A774" s="99" t="s">
        <v>2037</v>
      </c>
      <c r="B774" s="117" t="s">
        <v>2038</v>
      </c>
      <c r="C774" s="101" t="s">
        <v>1157</v>
      </c>
      <c r="D774" s="101" t="s">
        <v>1158</v>
      </c>
      <c r="E774" s="115"/>
      <c r="F774" s="115" t="s">
        <v>2039</v>
      </c>
      <c r="G774" s="104"/>
      <c r="H774" s="104"/>
      <c r="I774" s="104"/>
      <c r="J774" s="104"/>
      <c r="K774" s="113" t="s">
        <v>1173</v>
      </c>
      <c r="L774" s="112" t="s">
        <v>1160</v>
      </c>
      <c r="M774" s="104"/>
      <c r="N774" s="104"/>
      <c r="O774" s="104"/>
    </row>
    <row r="775" ht="252" hidden="1" spans="1:15">
      <c r="A775" s="99" t="s">
        <v>2040</v>
      </c>
      <c r="B775" s="117" t="s">
        <v>2041</v>
      </c>
      <c r="C775" s="101" t="s">
        <v>1157</v>
      </c>
      <c r="D775" s="101" t="s">
        <v>1158</v>
      </c>
      <c r="E775" s="115"/>
      <c r="F775" s="115" t="s">
        <v>2042</v>
      </c>
      <c r="G775" s="104"/>
      <c r="H775" s="104"/>
      <c r="I775" s="104"/>
      <c r="J775" s="104"/>
      <c r="K775" s="113" t="s">
        <v>1173</v>
      </c>
      <c r="L775" s="112" t="s">
        <v>1160</v>
      </c>
      <c r="M775" s="104"/>
      <c r="N775" s="104"/>
      <c r="O775" s="104"/>
    </row>
    <row r="776" ht="252" hidden="1" spans="1:15">
      <c r="A776" s="99" t="s">
        <v>2043</v>
      </c>
      <c r="B776" s="117" t="s">
        <v>2044</v>
      </c>
      <c r="C776" s="101" t="s">
        <v>1157</v>
      </c>
      <c r="D776" s="101" t="s">
        <v>1158</v>
      </c>
      <c r="E776" s="115"/>
      <c r="F776" s="115" t="s">
        <v>2042</v>
      </c>
      <c r="G776" s="104"/>
      <c r="H776" s="104"/>
      <c r="I776" s="104"/>
      <c r="J776" s="104"/>
      <c r="K776" s="113" t="s">
        <v>1173</v>
      </c>
      <c r="L776" s="112" t="s">
        <v>1160</v>
      </c>
      <c r="M776" s="104"/>
      <c r="N776" s="104"/>
      <c r="O776" s="104"/>
    </row>
    <row r="777" ht="115.5" hidden="1" spans="1:15">
      <c r="A777" s="99" t="s">
        <v>2045</v>
      </c>
      <c r="B777" s="117" t="s">
        <v>2046</v>
      </c>
      <c r="C777" s="101" t="s">
        <v>1157</v>
      </c>
      <c r="D777" s="101" t="s">
        <v>1158</v>
      </c>
      <c r="E777" s="115"/>
      <c r="F777" s="115" t="s">
        <v>2047</v>
      </c>
      <c r="G777" s="104"/>
      <c r="H777" s="104"/>
      <c r="I777" s="104"/>
      <c r="J777" s="104"/>
      <c r="K777" s="113" t="s">
        <v>1173</v>
      </c>
      <c r="L777" s="112" t="s">
        <v>1160</v>
      </c>
      <c r="M777" s="104"/>
      <c r="N777" s="104"/>
      <c r="O777" s="104"/>
    </row>
    <row r="778" ht="115.5" hidden="1" spans="1:15">
      <c r="A778" s="99" t="s">
        <v>2048</v>
      </c>
      <c r="B778" s="117" t="s">
        <v>2049</v>
      </c>
      <c r="C778" s="101" t="s">
        <v>1157</v>
      </c>
      <c r="D778" s="101" t="s">
        <v>1158</v>
      </c>
      <c r="E778" s="115"/>
      <c r="F778" s="115" t="s">
        <v>2050</v>
      </c>
      <c r="G778" s="104"/>
      <c r="H778" s="104"/>
      <c r="I778" s="104"/>
      <c r="J778" s="104"/>
      <c r="K778" s="113" t="s">
        <v>1173</v>
      </c>
      <c r="L778" s="112" t="s">
        <v>1160</v>
      </c>
      <c r="M778" s="104"/>
      <c r="N778" s="104"/>
      <c r="O778" s="104"/>
    </row>
    <row r="779" ht="115.5" hidden="1" spans="1:15">
      <c r="A779" s="99" t="s">
        <v>2051</v>
      </c>
      <c r="B779" s="117" t="s">
        <v>2052</v>
      </c>
      <c r="C779" s="101" t="s">
        <v>1157</v>
      </c>
      <c r="D779" s="101" t="s">
        <v>1158</v>
      </c>
      <c r="E779" s="115"/>
      <c r="F779" s="115" t="s">
        <v>2050</v>
      </c>
      <c r="G779" s="104"/>
      <c r="H779" s="104"/>
      <c r="I779" s="104"/>
      <c r="J779" s="104"/>
      <c r="K779" s="113" t="s">
        <v>1173</v>
      </c>
      <c r="L779" s="112" t="s">
        <v>1160</v>
      </c>
      <c r="M779" s="104"/>
      <c r="N779" s="104"/>
      <c r="O779" s="104"/>
    </row>
    <row r="780" ht="115.5" hidden="1" spans="1:15">
      <c r="A780" s="99" t="s">
        <v>2053</v>
      </c>
      <c r="B780" s="117" t="s">
        <v>2054</v>
      </c>
      <c r="C780" s="101" t="s">
        <v>1157</v>
      </c>
      <c r="D780" s="101" t="s">
        <v>1158</v>
      </c>
      <c r="E780" s="115"/>
      <c r="F780" s="115" t="s">
        <v>2050</v>
      </c>
      <c r="G780" s="104"/>
      <c r="H780" s="104"/>
      <c r="I780" s="104"/>
      <c r="J780" s="104"/>
      <c r="K780" s="113" t="s">
        <v>1173</v>
      </c>
      <c r="L780" s="112" t="s">
        <v>1160</v>
      </c>
      <c r="M780" s="104"/>
      <c r="N780" s="104"/>
      <c r="O780" s="104"/>
    </row>
    <row r="781" ht="115.5" hidden="1" spans="1:15">
      <c r="A781" s="99" t="s">
        <v>2055</v>
      </c>
      <c r="B781" s="117" t="s">
        <v>2056</v>
      </c>
      <c r="C781" s="101" t="s">
        <v>1157</v>
      </c>
      <c r="D781" s="101" t="s">
        <v>1158</v>
      </c>
      <c r="E781" s="115"/>
      <c r="F781" s="115" t="s">
        <v>2050</v>
      </c>
      <c r="G781" s="104"/>
      <c r="H781" s="104"/>
      <c r="I781" s="104"/>
      <c r="J781" s="104"/>
      <c r="K781" s="113" t="s">
        <v>1173</v>
      </c>
      <c r="L781" s="112" t="s">
        <v>1160</v>
      </c>
      <c r="M781" s="104"/>
      <c r="N781" s="104"/>
      <c r="O781" s="104"/>
    </row>
    <row r="782" ht="115.5" hidden="1" spans="1:15">
      <c r="A782" s="99" t="s">
        <v>2057</v>
      </c>
      <c r="B782" s="117" t="s">
        <v>2058</v>
      </c>
      <c r="C782" s="101" t="s">
        <v>1157</v>
      </c>
      <c r="D782" s="101" t="s">
        <v>1158</v>
      </c>
      <c r="E782" s="115"/>
      <c r="F782" s="115" t="s">
        <v>2050</v>
      </c>
      <c r="G782" s="104"/>
      <c r="H782" s="104"/>
      <c r="I782" s="104"/>
      <c r="J782" s="104"/>
      <c r="K782" s="113" t="s">
        <v>1173</v>
      </c>
      <c r="L782" s="112" t="s">
        <v>1160</v>
      </c>
      <c r="M782" s="104"/>
      <c r="N782" s="104"/>
      <c r="O782" s="104"/>
    </row>
    <row r="783" ht="115.5" hidden="1" spans="1:15">
      <c r="A783" s="99" t="s">
        <v>2059</v>
      </c>
      <c r="B783" s="117" t="s">
        <v>2060</v>
      </c>
      <c r="C783" s="101" t="s">
        <v>1157</v>
      </c>
      <c r="D783" s="101" t="s">
        <v>1158</v>
      </c>
      <c r="E783" s="115"/>
      <c r="F783" s="115" t="s">
        <v>2050</v>
      </c>
      <c r="G783" s="104"/>
      <c r="H783" s="104"/>
      <c r="I783" s="104"/>
      <c r="J783" s="104"/>
      <c r="K783" s="113" t="s">
        <v>1173</v>
      </c>
      <c r="L783" s="112" t="s">
        <v>1160</v>
      </c>
      <c r="M783" s="104"/>
      <c r="N783" s="104"/>
      <c r="O783" s="104"/>
    </row>
    <row r="784" ht="115.5" hidden="1" spans="1:15">
      <c r="A784" s="99" t="s">
        <v>2061</v>
      </c>
      <c r="B784" s="117" t="s">
        <v>1964</v>
      </c>
      <c r="C784" s="101" t="s">
        <v>1157</v>
      </c>
      <c r="D784" s="101" t="s">
        <v>1158</v>
      </c>
      <c r="E784" s="115"/>
      <c r="F784" s="103" t="s">
        <v>2050</v>
      </c>
      <c r="G784" s="104"/>
      <c r="H784" s="104"/>
      <c r="I784" s="104"/>
      <c r="J784" s="104"/>
      <c r="K784" s="113" t="s">
        <v>1173</v>
      </c>
      <c r="L784" s="112" t="s">
        <v>1160</v>
      </c>
      <c r="M784" s="104"/>
      <c r="N784" s="104"/>
      <c r="O784" s="104"/>
    </row>
    <row r="785" ht="115.5" hidden="1" spans="1:15">
      <c r="A785" s="99" t="s">
        <v>2062</v>
      </c>
      <c r="B785" s="117" t="s">
        <v>2063</v>
      </c>
      <c r="C785" s="101" t="s">
        <v>1157</v>
      </c>
      <c r="D785" s="101" t="s">
        <v>1158</v>
      </c>
      <c r="E785" s="115"/>
      <c r="F785" s="117" t="s">
        <v>2050</v>
      </c>
      <c r="G785" s="104"/>
      <c r="H785" s="104"/>
      <c r="I785" s="104"/>
      <c r="J785" s="104"/>
      <c r="K785" s="113" t="s">
        <v>1173</v>
      </c>
      <c r="L785" s="112" t="s">
        <v>1160</v>
      </c>
      <c r="M785" s="104"/>
      <c r="N785" s="104"/>
      <c r="O785" s="104"/>
    </row>
    <row r="786" ht="115.5" hidden="1" spans="1:15">
      <c r="A786" s="99" t="s">
        <v>2064</v>
      </c>
      <c r="B786" s="117" t="s">
        <v>2065</v>
      </c>
      <c r="C786" s="101" t="s">
        <v>1157</v>
      </c>
      <c r="D786" s="101" t="s">
        <v>1158</v>
      </c>
      <c r="E786" s="115"/>
      <c r="F786" s="117" t="s">
        <v>2050</v>
      </c>
      <c r="G786" s="104"/>
      <c r="H786" s="104"/>
      <c r="I786" s="104"/>
      <c r="J786" s="104"/>
      <c r="K786" s="113" t="s">
        <v>1173</v>
      </c>
      <c r="L786" s="112" t="s">
        <v>1160</v>
      </c>
      <c r="M786" s="104"/>
      <c r="N786" s="104"/>
      <c r="O786" s="104"/>
    </row>
    <row r="787" ht="136.5" hidden="1" spans="1:15">
      <c r="A787" s="99" t="s">
        <v>2066</v>
      </c>
      <c r="B787" s="117" t="s">
        <v>2067</v>
      </c>
      <c r="C787" s="101" t="s">
        <v>1157</v>
      </c>
      <c r="D787" s="101" t="s">
        <v>1158</v>
      </c>
      <c r="E787" s="115"/>
      <c r="F787" s="117" t="s">
        <v>2068</v>
      </c>
      <c r="G787" s="104"/>
      <c r="H787" s="104"/>
      <c r="I787" s="104"/>
      <c r="J787" s="104"/>
      <c r="K787" s="113" t="s">
        <v>1173</v>
      </c>
      <c r="L787" s="112" t="s">
        <v>1160</v>
      </c>
      <c r="M787" s="104"/>
      <c r="N787" s="104"/>
      <c r="O787" s="104"/>
    </row>
    <row r="788" ht="157.5" hidden="1" spans="1:15">
      <c r="A788" s="99" t="s">
        <v>2069</v>
      </c>
      <c r="B788" s="117" t="s">
        <v>2070</v>
      </c>
      <c r="C788" s="101" t="s">
        <v>1157</v>
      </c>
      <c r="D788" s="101" t="s">
        <v>1158</v>
      </c>
      <c r="E788" s="115"/>
      <c r="F788" s="117" t="s">
        <v>2071</v>
      </c>
      <c r="G788" s="104"/>
      <c r="H788" s="104"/>
      <c r="I788" s="104"/>
      <c r="J788" s="104"/>
      <c r="K788" s="113" t="s">
        <v>1173</v>
      </c>
      <c r="L788" s="112" t="s">
        <v>1160</v>
      </c>
      <c r="M788" s="104"/>
      <c r="N788" s="104"/>
      <c r="O788" s="104"/>
    </row>
    <row r="789" ht="210" hidden="1" spans="1:15">
      <c r="A789" s="99" t="s">
        <v>2072</v>
      </c>
      <c r="B789" s="117" t="s">
        <v>2073</v>
      </c>
      <c r="C789" s="101" t="s">
        <v>1157</v>
      </c>
      <c r="D789" s="101" t="s">
        <v>1158</v>
      </c>
      <c r="E789" s="115"/>
      <c r="F789" s="117" t="s">
        <v>2074</v>
      </c>
      <c r="G789" s="104"/>
      <c r="H789" s="104"/>
      <c r="I789" s="104"/>
      <c r="J789" s="104"/>
      <c r="K789" s="113" t="s">
        <v>1173</v>
      </c>
      <c r="L789" s="112" t="s">
        <v>1160</v>
      </c>
      <c r="M789" s="104"/>
      <c r="N789" s="104"/>
      <c r="O789" s="104"/>
    </row>
    <row r="790" ht="199.5" hidden="1" spans="1:15">
      <c r="A790" s="99" t="s">
        <v>2075</v>
      </c>
      <c r="B790" s="117" t="s">
        <v>2076</v>
      </c>
      <c r="C790" s="101" t="s">
        <v>1157</v>
      </c>
      <c r="D790" s="101" t="s">
        <v>1158</v>
      </c>
      <c r="E790" s="115"/>
      <c r="F790" s="117" t="s">
        <v>2077</v>
      </c>
      <c r="G790" s="104"/>
      <c r="H790" s="104"/>
      <c r="I790" s="104"/>
      <c r="J790" s="104"/>
      <c r="K790" s="113" t="s">
        <v>1173</v>
      </c>
      <c r="L790" s="112" t="s">
        <v>1160</v>
      </c>
      <c r="M790" s="104"/>
      <c r="N790" s="104"/>
      <c r="O790" s="104"/>
    </row>
    <row r="791" ht="126" hidden="1" spans="1:15">
      <c r="A791" s="99" t="s">
        <v>2078</v>
      </c>
      <c r="B791" s="117" t="s">
        <v>2079</v>
      </c>
      <c r="C791" s="101" t="s">
        <v>1157</v>
      </c>
      <c r="D791" s="101" t="s">
        <v>1158</v>
      </c>
      <c r="E791" s="115"/>
      <c r="F791" s="117" t="s">
        <v>2080</v>
      </c>
      <c r="G791" s="104"/>
      <c r="H791" s="104"/>
      <c r="I791" s="104"/>
      <c r="J791" s="104"/>
      <c r="K791" s="113" t="s">
        <v>1173</v>
      </c>
      <c r="L791" s="112" t="s">
        <v>1160</v>
      </c>
      <c r="M791" s="104"/>
      <c r="N791" s="104"/>
      <c r="O791" s="104"/>
    </row>
    <row r="792" ht="220.5" hidden="1" spans="1:15">
      <c r="A792" s="99" t="s">
        <v>2081</v>
      </c>
      <c r="B792" s="117" t="s">
        <v>2082</v>
      </c>
      <c r="C792" s="101" t="s">
        <v>1157</v>
      </c>
      <c r="D792" s="101" t="s">
        <v>1158</v>
      </c>
      <c r="E792" s="115"/>
      <c r="F792" s="117" t="s">
        <v>2083</v>
      </c>
      <c r="G792" s="104"/>
      <c r="H792" s="104"/>
      <c r="I792" s="104"/>
      <c r="J792" s="104"/>
      <c r="K792" s="113" t="s">
        <v>1173</v>
      </c>
      <c r="L792" s="112" t="s">
        <v>1160</v>
      </c>
      <c r="M792" s="104"/>
      <c r="N792" s="104"/>
      <c r="O792" s="104"/>
    </row>
    <row r="793" ht="136.5" hidden="1" spans="1:15">
      <c r="A793" s="99" t="s">
        <v>2084</v>
      </c>
      <c r="B793" s="117" t="s">
        <v>2085</v>
      </c>
      <c r="C793" s="101" t="s">
        <v>1157</v>
      </c>
      <c r="D793" s="101" t="s">
        <v>1158</v>
      </c>
      <c r="E793" s="115"/>
      <c r="F793" s="117" t="s">
        <v>2086</v>
      </c>
      <c r="G793" s="104"/>
      <c r="H793" s="104"/>
      <c r="I793" s="104"/>
      <c r="J793" s="104"/>
      <c r="K793" s="113" t="s">
        <v>1173</v>
      </c>
      <c r="L793" s="112" t="s">
        <v>1160</v>
      </c>
      <c r="M793" s="104"/>
      <c r="N793" s="104"/>
      <c r="O793" s="104"/>
    </row>
    <row r="794" ht="105" hidden="1" spans="1:15">
      <c r="A794" s="99" t="s">
        <v>2087</v>
      </c>
      <c r="B794" s="117" t="s">
        <v>2088</v>
      </c>
      <c r="C794" s="101" t="s">
        <v>1157</v>
      </c>
      <c r="D794" s="101" t="s">
        <v>1158</v>
      </c>
      <c r="E794" s="115"/>
      <c r="F794" s="117" t="s">
        <v>2089</v>
      </c>
      <c r="G794" s="104"/>
      <c r="H794" s="104"/>
      <c r="I794" s="104"/>
      <c r="J794" s="104"/>
      <c r="K794" s="113" t="s">
        <v>1173</v>
      </c>
      <c r="L794" s="112" t="s">
        <v>1160</v>
      </c>
      <c r="M794" s="104"/>
      <c r="N794" s="104"/>
      <c r="O794" s="104"/>
    </row>
    <row r="795" ht="84" hidden="1" spans="1:15">
      <c r="A795" s="99" t="s">
        <v>2090</v>
      </c>
      <c r="B795" s="117" t="s">
        <v>2091</v>
      </c>
      <c r="C795" s="101" t="s">
        <v>1157</v>
      </c>
      <c r="D795" s="101" t="s">
        <v>1158</v>
      </c>
      <c r="E795" s="115"/>
      <c r="F795" s="117" t="s">
        <v>2092</v>
      </c>
      <c r="G795" s="104"/>
      <c r="H795" s="104"/>
      <c r="I795" s="104"/>
      <c r="J795" s="104"/>
      <c r="K795" s="113" t="s">
        <v>1173</v>
      </c>
      <c r="L795" s="112" t="s">
        <v>1160</v>
      </c>
      <c r="M795" s="104"/>
      <c r="N795" s="104"/>
      <c r="O795" s="104"/>
    </row>
    <row r="796" ht="105" hidden="1" spans="1:15">
      <c r="A796" s="99" t="s">
        <v>2093</v>
      </c>
      <c r="B796" s="117" t="s">
        <v>2094</v>
      </c>
      <c r="C796" s="101" t="s">
        <v>1157</v>
      </c>
      <c r="D796" s="101" t="s">
        <v>1158</v>
      </c>
      <c r="E796" s="115"/>
      <c r="F796" s="117" t="s">
        <v>2095</v>
      </c>
      <c r="G796" s="104"/>
      <c r="H796" s="104"/>
      <c r="I796" s="104"/>
      <c r="J796" s="104"/>
      <c r="K796" s="113" t="s">
        <v>1173</v>
      </c>
      <c r="L796" s="112" t="s">
        <v>1160</v>
      </c>
      <c r="M796" s="104"/>
      <c r="N796" s="104"/>
      <c r="O796" s="104"/>
    </row>
    <row r="797" ht="105" hidden="1" spans="1:15">
      <c r="A797" s="99" t="s">
        <v>2096</v>
      </c>
      <c r="B797" s="117" t="s">
        <v>2097</v>
      </c>
      <c r="C797" s="101" t="s">
        <v>1157</v>
      </c>
      <c r="D797" s="101" t="s">
        <v>1158</v>
      </c>
      <c r="E797" s="115"/>
      <c r="F797" s="117" t="s">
        <v>2098</v>
      </c>
      <c r="G797" s="104"/>
      <c r="H797" s="104"/>
      <c r="I797" s="104"/>
      <c r="J797" s="104"/>
      <c r="K797" s="113" t="s">
        <v>1173</v>
      </c>
      <c r="L797" s="112" t="s">
        <v>1160</v>
      </c>
      <c r="M797" s="104"/>
      <c r="N797" s="104"/>
      <c r="O797" s="104"/>
    </row>
    <row r="798" ht="94.5" hidden="1" spans="1:15">
      <c r="A798" s="99" t="s">
        <v>2099</v>
      </c>
      <c r="B798" s="117" t="s">
        <v>2100</v>
      </c>
      <c r="C798" s="101" t="s">
        <v>1157</v>
      </c>
      <c r="D798" s="101" t="s">
        <v>1158</v>
      </c>
      <c r="E798" s="115"/>
      <c r="F798" s="117" t="s">
        <v>2101</v>
      </c>
      <c r="G798" s="104"/>
      <c r="H798" s="104"/>
      <c r="I798" s="104"/>
      <c r="J798" s="104"/>
      <c r="K798" s="113" t="s">
        <v>1173</v>
      </c>
      <c r="L798" s="112" t="s">
        <v>1160</v>
      </c>
      <c r="M798" s="104"/>
      <c r="N798" s="104"/>
      <c r="O798" s="104"/>
    </row>
    <row r="799" ht="252" hidden="1" spans="1:15">
      <c r="A799" s="99" t="s">
        <v>2102</v>
      </c>
      <c r="B799" s="117" t="s">
        <v>2103</v>
      </c>
      <c r="C799" s="101" t="s">
        <v>1157</v>
      </c>
      <c r="D799" s="101" t="s">
        <v>1158</v>
      </c>
      <c r="E799" s="113"/>
      <c r="F799" s="115"/>
      <c r="G799" s="120"/>
      <c r="H799" s="117" t="s">
        <v>2104</v>
      </c>
      <c r="I799" s="104"/>
      <c r="J799" s="104"/>
      <c r="K799" s="113" t="s">
        <v>1173</v>
      </c>
      <c r="L799" s="112" t="s">
        <v>1160</v>
      </c>
      <c r="M799" s="104"/>
      <c r="N799" s="104"/>
      <c r="O799" s="104"/>
    </row>
    <row r="800" ht="84" hidden="1" spans="1:15">
      <c r="A800" s="99" t="s">
        <v>2105</v>
      </c>
      <c r="B800" s="117" t="s">
        <v>2106</v>
      </c>
      <c r="C800" s="101" t="s">
        <v>1157</v>
      </c>
      <c r="D800" s="101" t="s">
        <v>1158</v>
      </c>
      <c r="E800" s="113"/>
      <c r="F800" s="115"/>
      <c r="G800" s="120"/>
      <c r="H800" s="117" t="s">
        <v>2107</v>
      </c>
      <c r="I800" s="104"/>
      <c r="J800" s="104"/>
      <c r="K800" s="113" t="s">
        <v>1173</v>
      </c>
      <c r="L800" s="112" t="s">
        <v>1240</v>
      </c>
      <c r="M800" s="104"/>
      <c r="N800" s="104"/>
      <c r="O800" s="104"/>
    </row>
    <row r="801" ht="241.5" hidden="1" spans="1:15">
      <c r="A801" s="99" t="s">
        <v>2108</v>
      </c>
      <c r="B801" s="117" t="s">
        <v>2109</v>
      </c>
      <c r="C801" s="101" t="s">
        <v>1157</v>
      </c>
      <c r="D801" s="101" t="s">
        <v>1158</v>
      </c>
      <c r="E801" s="113"/>
      <c r="F801" s="115"/>
      <c r="G801" s="120"/>
      <c r="H801" s="117" t="s">
        <v>2110</v>
      </c>
      <c r="I801" s="104"/>
      <c r="J801" s="104"/>
      <c r="K801" s="113" t="s">
        <v>1173</v>
      </c>
      <c r="L801" s="112" t="s">
        <v>1244</v>
      </c>
      <c r="M801" s="104"/>
      <c r="N801" s="104"/>
      <c r="O801" s="104"/>
    </row>
    <row r="802" ht="105" hidden="1" spans="1:15">
      <c r="A802" s="99" t="s">
        <v>2111</v>
      </c>
      <c r="B802" s="117" t="s">
        <v>2112</v>
      </c>
      <c r="C802" s="101" t="s">
        <v>1157</v>
      </c>
      <c r="D802" s="101" t="s">
        <v>1158</v>
      </c>
      <c r="E802" s="113"/>
      <c r="F802" s="115"/>
      <c r="G802" s="120"/>
      <c r="H802" s="117" t="s">
        <v>2113</v>
      </c>
      <c r="I802" s="104"/>
      <c r="J802" s="104"/>
      <c r="K802" s="113" t="s">
        <v>1173</v>
      </c>
      <c r="L802" s="112" t="s">
        <v>1248</v>
      </c>
      <c r="M802" s="104"/>
      <c r="N802" s="104"/>
      <c r="O802" s="104"/>
    </row>
    <row r="803" ht="84" hidden="1" spans="1:15">
      <c r="A803" s="99" t="s">
        <v>2114</v>
      </c>
      <c r="B803" s="117" t="s">
        <v>2115</v>
      </c>
      <c r="C803" s="101" t="s">
        <v>1157</v>
      </c>
      <c r="D803" s="101" t="s">
        <v>1158</v>
      </c>
      <c r="E803" s="113"/>
      <c r="F803" s="115"/>
      <c r="G803" s="120"/>
      <c r="H803" s="117" t="s">
        <v>2116</v>
      </c>
      <c r="I803" s="104"/>
      <c r="J803" s="104"/>
      <c r="K803" s="113" t="s">
        <v>1173</v>
      </c>
      <c r="L803" s="112" t="s">
        <v>1252</v>
      </c>
      <c r="M803" s="104"/>
      <c r="N803" s="104"/>
      <c r="O803" s="104"/>
    </row>
    <row r="804" ht="73.5" hidden="1" spans="1:15">
      <c r="A804" s="99" t="s">
        <v>2117</v>
      </c>
      <c r="B804" s="117" t="s">
        <v>2118</v>
      </c>
      <c r="C804" s="101" t="s">
        <v>1157</v>
      </c>
      <c r="D804" s="101" t="s">
        <v>1158</v>
      </c>
      <c r="E804" s="113"/>
      <c r="F804" s="115"/>
      <c r="G804" s="104"/>
      <c r="H804" s="117" t="s">
        <v>2119</v>
      </c>
      <c r="I804" s="104"/>
      <c r="J804" s="104"/>
      <c r="K804" s="113" t="s">
        <v>1173</v>
      </c>
      <c r="L804" s="112" t="s">
        <v>1160</v>
      </c>
      <c r="M804" s="104"/>
      <c r="N804" s="104"/>
      <c r="O804" s="104"/>
    </row>
    <row r="805" ht="304.5" hidden="1" spans="1:15">
      <c r="A805" s="99" t="s">
        <v>2120</v>
      </c>
      <c r="B805" s="117" t="s">
        <v>2121</v>
      </c>
      <c r="C805" s="101" t="s">
        <v>1157</v>
      </c>
      <c r="D805" s="101" t="s">
        <v>1158</v>
      </c>
      <c r="E805" s="113"/>
      <c r="F805" s="115"/>
      <c r="G805" s="104"/>
      <c r="H805" s="117" t="s">
        <v>2122</v>
      </c>
      <c r="I805" s="104"/>
      <c r="J805" s="104"/>
      <c r="K805" s="113" t="s">
        <v>1173</v>
      </c>
      <c r="L805" s="112" t="s">
        <v>1160</v>
      </c>
      <c r="M805" s="104"/>
      <c r="N805" s="104"/>
      <c r="O805" s="104"/>
    </row>
    <row r="806" ht="304.5" hidden="1" spans="1:15">
      <c r="A806" s="99" t="s">
        <v>2123</v>
      </c>
      <c r="B806" s="117" t="s">
        <v>2124</v>
      </c>
      <c r="C806" s="101" t="s">
        <v>1157</v>
      </c>
      <c r="D806" s="101" t="s">
        <v>1158</v>
      </c>
      <c r="E806" s="113"/>
      <c r="F806" s="115"/>
      <c r="G806" s="104"/>
      <c r="H806" s="117" t="s">
        <v>2122</v>
      </c>
      <c r="I806" s="104"/>
      <c r="J806" s="104"/>
      <c r="K806" s="113" t="s">
        <v>1173</v>
      </c>
      <c r="L806" s="112" t="s">
        <v>1160</v>
      </c>
      <c r="M806" s="104"/>
      <c r="N806" s="104"/>
      <c r="O806" s="104"/>
    </row>
    <row r="807" ht="304.5" hidden="1" spans="1:15">
      <c r="A807" s="99" t="s">
        <v>2125</v>
      </c>
      <c r="B807" s="117" t="s">
        <v>2126</v>
      </c>
      <c r="C807" s="101" t="s">
        <v>1157</v>
      </c>
      <c r="D807" s="101" t="s">
        <v>1158</v>
      </c>
      <c r="E807" s="113"/>
      <c r="F807" s="115"/>
      <c r="G807" s="104"/>
      <c r="H807" s="117" t="s">
        <v>2122</v>
      </c>
      <c r="I807" s="104"/>
      <c r="J807" s="104"/>
      <c r="K807" s="113" t="s">
        <v>1173</v>
      </c>
      <c r="L807" s="112" t="s">
        <v>1160</v>
      </c>
      <c r="M807" s="104"/>
      <c r="N807" s="104"/>
      <c r="O807" s="104"/>
    </row>
    <row r="808" ht="304.5" hidden="1" spans="1:15">
      <c r="A808" s="99" t="s">
        <v>2127</v>
      </c>
      <c r="B808" s="117" t="s">
        <v>2128</v>
      </c>
      <c r="C808" s="101" t="s">
        <v>1157</v>
      </c>
      <c r="D808" s="101" t="s">
        <v>1158</v>
      </c>
      <c r="E808" s="113"/>
      <c r="F808" s="115"/>
      <c r="G808" s="104"/>
      <c r="H808" s="117" t="s">
        <v>2122</v>
      </c>
      <c r="I808" s="104"/>
      <c r="J808" s="104"/>
      <c r="K808" s="113" t="s">
        <v>1173</v>
      </c>
      <c r="L808" s="112" t="s">
        <v>1160</v>
      </c>
      <c r="M808" s="104"/>
      <c r="N808" s="104"/>
      <c r="O808" s="104"/>
    </row>
    <row r="809" ht="63" hidden="1" spans="1:15">
      <c r="A809" s="99" t="s">
        <v>2129</v>
      </c>
      <c r="B809" s="117" t="s">
        <v>2130</v>
      </c>
      <c r="C809" s="101" t="s">
        <v>1157</v>
      </c>
      <c r="D809" s="101" t="s">
        <v>1158</v>
      </c>
      <c r="E809" s="113"/>
      <c r="F809" s="115"/>
      <c r="G809" s="104"/>
      <c r="H809" s="117" t="s">
        <v>2131</v>
      </c>
      <c r="I809" s="104"/>
      <c r="J809" s="104"/>
      <c r="K809" s="113" t="s">
        <v>1173</v>
      </c>
      <c r="L809" s="112" t="s">
        <v>1160</v>
      </c>
      <c r="M809" s="104"/>
      <c r="N809" s="104"/>
      <c r="O809" s="104"/>
    </row>
    <row r="810" ht="147" hidden="1" spans="1:15">
      <c r="A810" s="99" t="s">
        <v>2132</v>
      </c>
      <c r="B810" s="117" t="s">
        <v>2133</v>
      </c>
      <c r="C810" s="101" t="s">
        <v>1157</v>
      </c>
      <c r="D810" s="101" t="s">
        <v>1158</v>
      </c>
      <c r="E810" s="113"/>
      <c r="F810" s="115"/>
      <c r="G810" s="104"/>
      <c r="H810" s="117" t="s">
        <v>2134</v>
      </c>
      <c r="I810" s="104"/>
      <c r="J810" s="104"/>
      <c r="K810" s="113" t="s">
        <v>1173</v>
      </c>
      <c r="L810" s="112" t="s">
        <v>1160</v>
      </c>
      <c r="M810" s="104"/>
      <c r="N810" s="104"/>
      <c r="O810" s="104"/>
    </row>
    <row r="811" ht="115.5" hidden="1" spans="1:15">
      <c r="A811" s="99" t="s">
        <v>2135</v>
      </c>
      <c r="B811" s="117" t="s">
        <v>2136</v>
      </c>
      <c r="C811" s="101" t="s">
        <v>1157</v>
      </c>
      <c r="D811" s="101" t="s">
        <v>1158</v>
      </c>
      <c r="E811" s="113"/>
      <c r="F811" s="115"/>
      <c r="G811" s="104"/>
      <c r="H811" s="117" t="s">
        <v>2134</v>
      </c>
      <c r="I811" s="104"/>
      <c r="J811" s="104"/>
      <c r="K811" s="113" t="s">
        <v>1173</v>
      </c>
      <c r="L811" s="112" t="s">
        <v>1160</v>
      </c>
      <c r="M811" s="104"/>
      <c r="N811" s="104"/>
      <c r="O811" s="104"/>
    </row>
    <row r="812" ht="168" hidden="1" spans="1:15">
      <c r="A812" s="99" t="s">
        <v>2137</v>
      </c>
      <c r="B812" s="117" t="s">
        <v>2138</v>
      </c>
      <c r="C812" s="101" t="s">
        <v>1157</v>
      </c>
      <c r="D812" s="101" t="s">
        <v>1158</v>
      </c>
      <c r="E812" s="113"/>
      <c r="F812" s="115"/>
      <c r="G812" s="104"/>
      <c r="H812" s="117" t="s">
        <v>2139</v>
      </c>
      <c r="I812" s="104"/>
      <c r="J812" s="104"/>
      <c r="K812" s="113" t="s">
        <v>1173</v>
      </c>
      <c r="L812" s="112" t="s">
        <v>1160</v>
      </c>
      <c r="M812" s="104"/>
      <c r="N812" s="104"/>
      <c r="O812" s="104"/>
    </row>
    <row r="813" ht="115.5" hidden="1" spans="1:15">
      <c r="A813" s="99" t="s">
        <v>2140</v>
      </c>
      <c r="B813" s="117" t="s">
        <v>2141</v>
      </c>
      <c r="C813" s="101" t="s">
        <v>1157</v>
      </c>
      <c r="D813" s="101" t="s">
        <v>1158</v>
      </c>
      <c r="E813" s="113"/>
      <c r="F813" s="115"/>
      <c r="G813" s="104"/>
      <c r="H813" s="117" t="s">
        <v>2142</v>
      </c>
      <c r="I813" s="104"/>
      <c r="J813" s="104"/>
      <c r="K813" s="113" t="s">
        <v>1173</v>
      </c>
      <c r="L813" s="112" t="s">
        <v>1160</v>
      </c>
      <c r="M813" s="104"/>
      <c r="N813" s="104"/>
      <c r="O813" s="104"/>
    </row>
    <row r="814" ht="220.5" hidden="1" spans="1:15">
      <c r="A814" s="99" t="s">
        <v>2143</v>
      </c>
      <c r="B814" s="117" t="s">
        <v>2144</v>
      </c>
      <c r="C814" s="101" t="s">
        <v>1157</v>
      </c>
      <c r="D814" s="101" t="s">
        <v>1158</v>
      </c>
      <c r="E814" s="113"/>
      <c r="F814" s="115"/>
      <c r="G814" s="104"/>
      <c r="H814" s="105"/>
      <c r="I814" s="117" t="s">
        <v>2145</v>
      </c>
      <c r="J814" s="104"/>
      <c r="K814" s="113" t="s">
        <v>1173</v>
      </c>
      <c r="L814" s="112" t="s">
        <v>1160</v>
      </c>
      <c r="M814" s="104"/>
      <c r="N814" s="104"/>
      <c r="O814" s="104"/>
    </row>
    <row r="815" ht="220.5" hidden="1" spans="1:15">
      <c r="A815" s="99" t="s">
        <v>2146</v>
      </c>
      <c r="B815" s="117" t="s">
        <v>2147</v>
      </c>
      <c r="C815" s="101" t="s">
        <v>1157</v>
      </c>
      <c r="D815" s="101" t="s">
        <v>1158</v>
      </c>
      <c r="E815" s="113"/>
      <c r="F815" s="115"/>
      <c r="G815" s="104"/>
      <c r="H815" s="104"/>
      <c r="I815" s="117" t="s">
        <v>2145</v>
      </c>
      <c r="J815" s="104"/>
      <c r="K815" s="113" t="s">
        <v>1173</v>
      </c>
      <c r="L815" s="112" t="s">
        <v>1160</v>
      </c>
      <c r="M815" s="104"/>
      <c r="N815" s="104"/>
      <c r="O815" s="104"/>
    </row>
    <row r="816" ht="220.5" hidden="1" spans="1:15">
      <c r="A816" s="99" t="s">
        <v>2148</v>
      </c>
      <c r="B816" s="117" t="s">
        <v>2149</v>
      </c>
      <c r="C816" s="101" t="s">
        <v>1157</v>
      </c>
      <c r="D816" s="101" t="s">
        <v>1158</v>
      </c>
      <c r="E816" s="113"/>
      <c r="F816" s="115"/>
      <c r="G816" s="104"/>
      <c r="H816" s="104"/>
      <c r="I816" s="117" t="s">
        <v>2145</v>
      </c>
      <c r="J816" s="104"/>
      <c r="K816" s="113" t="s">
        <v>1173</v>
      </c>
      <c r="L816" s="112" t="s">
        <v>1160</v>
      </c>
      <c r="M816" s="104"/>
      <c r="N816" s="104"/>
      <c r="O816" s="104"/>
    </row>
    <row r="817" ht="367.5" hidden="1" spans="1:15">
      <c r="A817" s="99" t="s">
        <v>2150</v>
      </c>
      <c r="B817" s="117" t="s">
        <v>2151</v>
      </c>
      <c r="C817" s="101" t="s">
        <v>1157</v>
      </c>
      <c r="D817" s="101" t="s">
        <v>1158</v>
      </c>
      <c r="E817" s="113"/>
      <c r="F817" s="115"/>
      <c r="G817" s="104"/>
      <c r="H817" s="104"/>
      <c r="I817" s="117" t="s">
        <v>2152</v>
      </c>
      <c r="J817" s="104"/>
      <c r="K817" s="113" t="s">
        <v>1173</v>
      </c>
      <c r="L817" s="112" t="s">
        <v>1160</v>
      </c>
      <c r="M817" s="104"/>
      <c r="N817" s="104"/>
      <c r="O817" s="104"/>
    </row>
    <row r="818" ht="367.5" hidden="1" spans="1:15">
      <c r="A818" s="99" t="s">
        <v>2153</v>
      </c>
      <c r="B818" s="117" t="s">
        <v>2154</v>
      </c>
      <c r="C818" s="101" t="s">
        <v>1157</v>
      </c>
      <c r="D818" s="101" t="s">
        <v>1158</v>
      </c>
      <c r="E818" s="113"/>
      <c r="F818" s="115"/>
      <c r="G818" s="104"/>
      <c r="H818" s="104"/>
      <c r="I818" s="117" t="s">
        <v>2152</v>
      </c>
      <c r="J818" s="104"/>
      <c r="K818" s="113" t="s">
        <v>1173</v>
      </c>
      <c r="L818" s="112" t="s">
        <v>1160</v>
      </c>
      <c r="M818" s="104"/>
      <c r="N818" s="104"/>
      <c r="O818" s="104"/>
    </row>
    <row r="819" ht="367.5" hidden="1" spans="1:15">
      <c r="A819" s="99" t="s">
        <v>2155</v>
      </c>
      <c r="B819" s="117" t="s">
        <v>2156</v>
      </c>
      <c r="C819" s="101" t="s">
        <v>1157</v>
      </c>
      <c r="D819" s="101" t="s">
        <v>1158</v>
      </c>
      <c r="E819" s="113"/>
      <c r="F819" s="115"/>
      <c r="G819" s="104"/>
      <c r="H819" s="104"/>
      <c r="I819" s="117" t="s">
        <v>2152</v>
      </c>
      <c r="J819" s="104"/>
      <c r="K819" s="113" t="s">
        <v>1173</v>
      </c>
      <c r="L819" s="112" t="s">
        <v>1160</v>
      </c>
      <c r="M819" s="104"/>
      <c r="N819" s="104"/>
      <c r="O819" s="104"/>
    </row>
    <row r="820" ht="252" hidden="1" spans="1:15">
      <c r="A820" s="99" t="s">
        <v>2157</v>
      </c>
      <c r="B820" s="117" t="s">
        <v>2158</v>
      </c>
      <c r="C820" s="101" t="s">
        <v>1157</v>
      </c>
      <c r="D820" s="101" t="s">
        <v>1158</v>
      </c>
      <c r="E820" s="113"/>
      <c r="F820" s="115"/>
      <c r="G820" s="104"/>
      <c r="H820" s="104"/>
      <c r="I820" s="117" t="s">
        <v>2159</v>
      </c>
      <c r="J820" s="104"/>
      <c r="K820" s="113" t="s">
        <v>1173</v>
      </c>
      <c r="L820" s="112" t="s">
        <v>1160</v>
      </c>
      <c r="M820" s="104"/>
      <c r="N820" s="104"/>
      <c r="O820" s="104"/>
    </row>
    <row r="821" ht="409.5" hidden="1" spans="1:15">
      <c r="A821" s="99" t="s">
        <v>2160</v>
      </c>
      <c r="B821" s="117" t="s">
        <v>2161</v>
      </c>
      <c r="C821" s="101" t="s">
        <v>1157</v>
      </c>
      <c r="D821" s="101" t="s">
        <v>1158</v>
      </c>
      <c r="E821" s="113"/>
      <c r="F821" s="115"/>
      <c r="G821" s="104"/>
      <c r="H821" s="104"/>
      <c r="I821" s="117" t="s">
        <v>2162</v>
      </c>
      <c r="J821" s="104"/>
      <c r="K821" s="113" t="s">
        <v>1173</v>
      </c>
      <c r="L821" s="112" t="s">
        <v>1160</v>
      </c>
      <c r="M821" s="104"/>
      <c r="N821" s="104"/>
      <c r="O821" s="104"/>
    </row>
    <row r="822" ht="409.5" hidden="1" spans="1:15">
      <c r="A822" s="99" t="s">
        <v>2163</v>
      </c>
      <c r="B822" s="117" t="s">
        <v>2164</v>
      </c>
      <c r="C822" s="101" t="s">
        <v>1157</v>
      </c>
      <c r="D822" s="101" t="s">
        <v>1158</v>
      </c>
      <c r="E822" s="113"/>
      <c r="F822" s="115"/>
      <c r="G822" s="104"/>
      <c r="H822" s="104"/>
      <c r="I822" s="117" t="s">
        <v>2165</v>
      </c>
      <c r="J822" s="104"/>
      <c r="K822" s="113" t="s">
        <v>1173</v>
      </c>
      <c r="L822" s="112" t="s">
        <v>1160</v>
      </c>
      <c r="M822" s="104"/>
      <c r="N822" s="104"/>
      <c r="O822" s="104"/>
    </row>
    <row r="823" ht="409.5" hidden="1" spans="1:15">
      <c r="A823" s="99" t="s">
        <v>2166</v>
      </c>
      <c r="B823" s="117" t="s">
        <v>2167</v>
      </c>
      <c r="C823" s="101" t="s">
        <v>1157</v>
      </c>
      <c r="D823" s="101" t="s">
        <v>1158</v>
      </c>
      <c r="E823" s="113"/>
      <c r="F823" s="115"/>
      <c r="G823" s="104"/>
      <c r="H823" s="104"/>
      <c r="I823" s="117" t="s">
        <v>2165</v>
      </c>
      <c r="J823" s="104"/>
      <c r="K823" s="113" t="s">
        <v>1173</v>
      </c>
      <c r="L823" s="112" t="s">
        <v>1160</v>
      </c>
      <c r="M823" s="104"/>
      <c r="N823" s="104"/>
      <c r="O823" s="104"/>
    </row>
    <row r="824" ht="409.5" hidden="1" spans="1:15">
      <c r="A824" s="99" t="s">
        <v>2168</v>
      </c>
      <c r="B824" s="117" t="s">
        <v>2169</v>
      </c>
      <c r="C824" s="101" t="s">
        <v>1157</v>
      </c>
      <c r="D824" s="101" t="s">
        <v>1158</v>
      </c>
      <c r="E824" s="113"/>
      <c r="F824" s="115"/>
      <c r="G824" s="104"/>
      <c r="H824" s="104"/>
      <c r="I824" s="117" t="s">
        <v>2165</v>
      </c>
      <c r="J824" s="104"/>
      <c r="K824" s="113" t="s">
        <v>1173</v>
      </c>
      <c r="L824" s="112" t="s">
        <v>1160</v>
      </c>
      <c r="M824" s="104"/>
      <c r="N824" s="104"/>
      <c r="O824" s="104"/>
    </row>
    <row r="825" ht="199.5" hidden="1" spans="1:15">
      <c r="A825" s="99" t="s">
        <v>2170</v>
      </c>
      <c r="B825" s="117" t="s">
        <v>2171</v>
      </c>
      <c r="C825" s="101" t="s">
        <v>1157</v>
      </c>
      <c r="D825" s="101" t="s">
        <v>1158</v>
      </c>
      <c r="E825" s="113"/>
      <c r="F825" s="115"/>
      <c r="G825" s="104"/>
      <c r="H825" s="104"/>
      <c r="I825" s="117" t="s">
        <v>2172</v>
      </c>
      <c r="J825" s="104"/>
      <c r="K825" s="113" t="s">
        <v>1173</v>
      </c>
      <c r="L825" s="112" t="s">
        <v>1160</v>
      </c>
      <c r="M825" s="104"/>
      <c r="N825" s="104"/>
      <c r="O825" s="104"/>
    </row>
    <row r="826" ht="262.5" hidden="1" spans="1:15">
      <c r="A826" s="99" t="s">
        <v>2173</v>
      </c>
      <c r="B826" s="117" t="s">
        <v>2174</v>
      </c>
      <c r="C826" s="101" t="s">
        <v>1157</v>
      </c>
      <c r="D826" s="101" t="s">
        <v>1158</v>
      </c>
      <c r="E826" s="113"/>
      <c r="F826" s="117"/>
      <c r="G826" s="104"/>
      <c r="H826" s="104"/>
      <c r="I826" s="117" t="s">
        <v>2175</v>
      </c>
      <c r="J826" s="104"/>
      <c r="K826" s="113" t="s">
        <v>1173</v>
      </c>
      <c r="L826" s="112" t="s">
        <v>1160</v>
      </c>
      <c r="M826" s="104"/>
      <c r="N826" s="104"/>
      <c r="O826" s="104"/>
    </row>
    <row r="827" ht="273" hidden="1" spans="1:15">
      <c r="A827" s="99" t="s">
        <v>2176</v>
      </c>
      <c r="B827" s="117" t="s">
        <v>2177</v>
      </c>
      <c r="C827" s="101" t="s">
        <v>1387</v>
      </c>
      <c r="D827" s="101" t="s">
        <v>1158</v>
      </c>
      <c r="E827" s="113"/>
      <c r="F827" s="117"/>
      <c r="G827" s="104"/>
      <c r="H827" s="104"/>
      <c r="I827" s="117" t="s">
        <v>2178</v>
      </c>
      <c r="J827" s="104"/>
      <c r="K827" s="113" t="s">
        <v>1173</v>
      </c>
      <c r="L827" s="112" t="s">
        <v>1240</v>
      </c>
      <c r="M827" s="104"/>
      <c r="N827" s="104"/>
      <c r="O827" s="104"/>
    </row>
    <row r="828" ht="220.5" hidden="1" spans="1:15">
      <c r="A828" s="99" t="s">
        <v>2179</v>
      </c>
      <c r="B828" s="117" t="s">
        <v>2180</v>
      </c>
      <c r="C828" s="101" t="s">
        <v>1157</v>
      </c>
      <c r="D828" s="101" t="s">
        <v>1158</v>
      </c>
      <c r="E828" s="113"/>
      <c r="F828" s="117"/>
      <c r="G828" s="117" t="s">
        <v>2181</v>
      </c>
      <c r="H828" s="104"/>
      <c r="I828" s="104"/>
      <c r="J828" s="104"/>
      <c r="K828" s="113" t="s">
        <v>1173</v>
      </c>
      <c r="L828" s="112" t="s">
        <v>1160</v>
      </c>
      <c r="M828" s="104"/>
      <c r="N828" s="104"/>
      <c r="O828" s="104"/>
    </row>
    <row r="829" ht="210" hidden="1" spans="1:15">
      <c r="A829" s="99" t="s">
        <v>2182</v>
      </c>
      <c r="B829" s="117" t="s">
        <v>2183</v>
      </c>
      <c r="C829" s="101" t="s">
        <v>1157</v>
      </c>
      <c r="D829" s="101" t="s">
        <v>1158</v>
      </c>
      <c r="E829" s="113"/>
      <c r="F829" s="117"/>
      <c r="G829" s="117" t="s">
        <v>2184</v>
      </c>
      <c r="H829" s="104"/>
      <c r="I829" s="104"/>
      <c r="J829" s="104"/>
      <c r="K829" s="113" t="s">
        <v>1173</v>
      </c>
      <c r="L829" s="112" t="s">
        <v>1160</v>
      </c>
      <c r="M829" s="104"/>
      <c r="N829" s="104"/>
      <c r="O829" s="104"/>
    </row>
    <row r="830" ht="210" hidden="1" spans="1:15">
      <c r="A830" s="99" t="s">
        <v>2185</v>
      </c>
      <c r="B830" s="117" t="s">
        <v>2186</v>
      </c>
      <c r="C830" s="101" t="s">
        <v>1157</v>
      </c>
      <c r="D830" s="101" t="s">
        <v>1158</v>
      </c>
      <c r="E830" s="113"/>
      <c r="F830" s="117"/>
      <c r="G830" s="105"/>
      <c r="H830" s="104"/>
      <c r="I830" s="117" t="s">
        <v>2187</v>
      </c>
      <c r="J830" s="104"/>
      <c r="K830" s="113" t="s">
        <v>1173</v>
      </c>
      <c r="L830" s="112" t="s">
        <v>1160</v>
      </c>
      <c r="M830" s="104"/>
      <c r="N830" s="104"/>
      <c r="O830" s="104"/>
    </row>
    <row r="831" ht="210" hidden="1" spans="1:15">
      <c r="A831" s="99" t="s">
        <v>2188</v>
      </c>
      <c r="B831" s="117" t="s">
        <v>2189</v>
      </c>
      <c r="C831" s="101" t="s">
        <v>1157</v>
      </c>
      <c r="D831" s="101" t="s">
        <v>1158</v>
      </c>
      <c r="E831" s="113"/>
      <c r="F831" s="117"/>
      <c r="G831" s="105"/>
      <c r="H831" s="104"/>
      <c r="I831" s="117" t="s">
        <v>2190</v>
      </c>
      <c r="J831" s="104"/>
      <c r="K831" s="113" t="s">
        <v>1173</v>
      </c>
      <c r="L831" s="112" t="s">
        <v>1160</v>
      </c>
      <c r="M831" s="104"/>
      <c r="N831" s="104"/>
      <c r="O831" s="104"/>
    </row>
    <row r="832" ht="262.5" hidden="1" spans="1:15">
      <c r="A832" s="99" t="s">
        <v>2191</v>
      </c>
      <c r="B832" s="117" t="s">
        <v>2192</v>
      </c>
      <c r="C832" s="101" t="s">
        <v>1157</v>
      </c>
      <c r="D832" s="101" t="s">
        <v>1158</v>
      </c>
      <c r="E832" s="113"/>
      <c r="F832" s="103"/>
      <c r="G832" s="104"/>
      <c r="H832" s="117"/>
      <c r="I832" s="117" t="s">
        <v>2193</v>
      </c>
      <c r="J832" s="104"/>
      <c r="K832" s="113" t="s">
        <v>1173</v>
      </c>
      <c r="L832" s="112" t="s">
        <v>1160</v>
      </c>
      <c r="M832" s="104"/>
      <c r="N832" s="104"/>
      <c r="O832" s="104"/>
    </row>
    <row r="833" ht="210" hidden="1" spans="1:15">
      <c r="A833" s="99" t="s">
        <v>2194</v>
      </c>
      <c r="B833" s="117" t="s">
        <v>2195</v>
      </c>
      <c r="C833" s="101" t="s">
        <v>1157</v>
      </c>
      <c r="D833" s="101" t="s">
        <v>1158</v>
      </c>
      <c r="E833" s="113"/>
      <c r="F833" s="103"/>
      <c r="G833" s="104"/>
      <c r="H833" s="117"/>
      <c r="I833" s="117" t="s">
        <v>2196</v>
      </c>
      <c r="J833" s="104"/>
      <c r="K833" s="113" t="s">
        <v>1173</v>
      </c>
      <c r="L833" s="112" t="s">
        <v>1160</v>
      </c>
      <c r="M833" s="104"/>
      <c r="N833" s="104"/>
      <c r="O833" s="104"/>
    </row>
    <row r="834" ht="325.5" hidden="1" spans="1:15">
      <c r="A834" s="99" t="s">
        <v>2197</v>
      </c>
      <c r="B834" s="117" t="s">
        <v>2198</v>
      </c>
      <c r="C834" s="101" t="s">
        <v>1157</v>
      </c>
      <c r="D834" s="101" t="s">
        <v>1158</v>
      </c>
      <c r="E834" s="113"/>
      <c r="F834" s="103"/>
      <c r="G834" s="104"/>
      <c r="H834" s="117"/>
      <c r="I834" s="117" t="s">
        <v>2199</v>
      </c>
      <c r="J834" s="104"/>
      <c r="K834" s="113" t="s">
        <v>1173</v>
      </c>
      <c r="L834" s="112" t="s">
        <v>1160</v>
      </c>
      <c r="M834" s="104"/>
      <c r="N834" s="104"/>
      <c r="O834" s="104"/>
    </row>
    <row r="835" ht="357" hidden="1" spans="1:15">
      <c r="A835" s="99" t="s">
        <v>2200</v>
      </c>
      <c r="B835" s="117" t="s">
        <v>2201</v>
      </c>
      <c r="C835" s="101" t="s">
        <v>1157</v>
      </c>
      <c r="D835" s="101" t="s">
        <v>1158</v>
      </c>
      <c r="E835" s="113"/>
      <c r="F835" s="103"/>
      <c r="G835" s="104"/>
      <c r="H835" s="117"/>
      <c r="I835" s="117" t="s">
        <v>2202</v>
      </c>
      <c r="J835" s="104"/>
      <c r="K835" s="113" t="s">
        <v>1173</v>
      </c>
      <c r="L835" s="112" t="s">
        <v>1160</v>
      </c>
      <c r="M835" s="104"/>
      <c r="N835" s="104"/>
      <c r="O835" s="104"/>
    </row>
    <row r="836" ht="210" hidden="1" spans="1:15">
      <c r="A836" s="99" t="s">
        <v>2203</v>
      </c>
      <c r="B836" s="117" t="s">
        <v>2204</v>
      </c>
      <c r="C836" s="101" t="s">
        <v>1157</v>
      </c>
      <c r="D836" s="101" t="s">
        <v>1158</v>
      </c>
      <c r="E836" s="117" t="s">
        <v>2205</v>
      </c>
      <c r="F836" s="103"/>
      <c r="G836" s="104"/>
      <c r="H836" s="117"/>
      <c r="I836" s="105"/>
      <c r="J836" s="104"/>
      <c r="K836" s="113" t="s">
        <v>1173</v>
      </c>
      <c r="L836" s="112" t="s">
        <v>1160</v>
      </c>
      <c r="M836" s="104"/>
      <c r="N836" s="104"/>
      <c r="O836" s="104"/>
    </row>
    <row r="837" ht="210" hidden="1" spans="1:15">
      <c r="A837" s="99" t="s">
        <v>2206</v>
      </c>
      <c r="B837" s="117" t="s">
        <v>2207</v>
      </c>
      <c r="C837" s="101" t="s">
        <v>1157</v>
      </c>
      <c r="D837" s="101" t="s">
        <v>1158</v>
      </c>
      <c r="E837" s="113" t="s">
        <v>2208</v>
      </c>
      <c r="F837" s="103"/>
      <c r="G837" s="104"/>
      <c r="H837" s="117"/>
      <c r="I837" s="104"/>
      <c r="J837" s="104"/>
      <c r="K837" s="113" t="s">
        <v>1173</v>
      </c>
      <c r="L837" s="112" t="s">
        <v>1160</v>
      </c>
      <c r="M837" s="104"/>
      <c r="N837" s="104"/>
      <c r="O837" s="104"/>
    </row>
    <row r="838" ht="252" hidden="1" spans="1:15">
      <c r="A838" s="99" t="s">
        <v>2209</v>
      </c>
      <c r="B838" s="117" t="s">
        <v>2210</v>
      </c>
      <c r="C838" s="101" t="s">
        <v>1157</v>
      </c>
      <c r="D838" s="101" t="s">
        <v>1158</v>
      </c>
      <c r="E838" s="113" t="s">
        <v>2211</v>
      </c>
      <c r="F838" s="103"/>
      <c r="G838" s="104"/>
      <c r="H838" s="117"/>
      <c r="I838" s="104"/>
      <c r="J838" s="104"/>
      <c r="K838" s="113" t="s">
        <v>1173</v>
      </c>
      <c r="L838" s="112" t="s">
        <v>1160</v>
      </c>
      <c r="M838" s="104"/>
      <c r="N838" s="104"/>
      <c r="O838" s="104"/>
    </row>
    <row r="839" ht="388.5" hidden="1" spans="1:15">
      <c r="A839" s="99" t="s">
        <v>2212</v>
      </c>
      <c r="B839" s="117" t="s">
        <v>2213</v>
      </c>
      <c r="C839" s="101" t="s">
        <v>1157</v>
      </c>
      <c r="D839" s="101" t="s">
        <v>1158</v>
      </c>
      <c r="E839" s="113" t="s">
        <v>2214</v>
      </c>
      <c r="F839" s="103"/>
      <c r="G839" s="104"/>
      <c r="H839" s="117"/>
      <c r="I839" s="104"/>
      <c r="J839" s="104"/>
      <c r="K839" s="113" t="s">
        <v>1173</v>
      </c>
      <c r="L839" s="112" t="s">
        <v>1160</v>
      </c>
      <c r="M839" s="104"/>
      <c r="N839" s="104"/>
      <c r="O839" s="104"/>
    </row>
    <row r="840" ht="199.5" hidden="1" spans="1:15">
      <c r="A840" s="99" t="s">
        <v>2215</v>
      </c>
      <c r="B840" s="117" t="s">
        <v>2216</v>
      </c>
      <c r="C840" s="101" t="s">
        <v>1157</v>
      </c>
      <c r="D840" s="101" t="s">
        <v>1158</v>
      </c>
      <c r="E840" s="113" t="s">
        <v>2217</v>
      </c>
      <c r="F840" s="103"/>
      <c r="G840" s="104"/>
      <c r="H840" s="117"/>
      <c r="I840" s="104"/>
      <c r="J840" s="104"/>
      <c r="K840" s="113" t="s">
        <v>1173</v>
      </c>
      <c r="L840" s="112" t="s">
        <v>1160</v>
      </c>
      <c r="M840" s="104"/>
      <c r="N840" s="104"/>
      <c r="O840" s="104"/>
    </row>
    <row r="841" ht="157.5" hidden="1" spans="1:15">
      <c r="A841" s="99" t="s">
        <v>2218</v>
      </c>
      <c r="B841" s="117" t="s">
        <v>2219</v>
      </c>
      <c r="C841" s="101" t="s">
        <v>1157</v>
      </c>
      <c r="D841" s="101" t="s">
        <v>1158</v>
      </c>
      <c r="E841" s="105"/>
      <c r="F841" s="103"/>
      <c r="G841" s="104"/>
      <c r="H841" s="113" t="s">
        <v>2220</v>
      </c>
      <c r="I841" s="104"/>
      <c r="J841" s="104"/>
      <c r="K841" s="113" t="s">
        <v>1173</v>
      </c>
      <c r="L841" s="112" t="s">
        <v>1160</v>
      </c>
      <c r="M841" s="104"/>
      <c r="N841" s="104"/>
      <c r="O841" s="104"/>
    </row>
    <row r="842" ht="147" hidden="1" spans="1:15">
      <c r="A842" s="99" t="s">
        <v>2221</v>
      </c>
      <c r="B842" s="117" t="s">
        <v>2222</v>
      </c>
      <c r="C842" s="101" t="s">
        <v>1157</v>
      </c>
      <c r="D842" s="101" t="s">
        <v>1158</v>
      </c>
      <c r="E842" s="105"/>
      <c r="F842" s="103"/>
      <c r="G842" s="104"/>
      <c r="H842" s="113" t="s">
        <v>2223</v>
      </c>
      <c r="I842" s="104"/>
      <c r="J842" s="104"/>
      <c r="K842" s="113" t="s">
        <v>1173</v>
      </c>
      <c r="L842" s="112" t="s">
        <v>1160</v>
      </c>
      <c r="M842" s="104"/>
      <c r="N842" s="104"/>
      <c r="O842" s="104"/>
    </row>
    <row r="843" ht="294" hidden="1" spans="1:15">
      <c r="A843" s="99" t="s">
        <v>2224</v>
      </c>
      <c r="B843" s="117" t="s">
        <v>2225</v>
      </c>
      <c r="C843" s="101" t="s">
        <v>1157</v>
      </c>
      <c r="D843" s="101" t="s">
        <v>1158</v>
      </c>
      <c r="E843" s="113" t="s">
        <v>2226</v>
      </c>
      <c r="F843" s="103"/>
      <c r="G843" s="104"/>
      <c r="H843" s="117"/>
      <c r="I843" s="104"/>
      <c r="J843" s="104"/>
      <c r="K843" s="113" t="s">
        <v>1173</v>
      </c>
      <c r="L843" s="112" t="s">
        <v>1160</v>
      </c>
      <c r="M843" s="104"/>
      <c r="N843" s="104"/>
      <c r="O843" s="104"/>
    </row>
    <row r="844" ht="325.5" hidden="1" spans="1:15">
      <c r="A844" s="99" t="s">
        <v>2227</v>
      </c>
      <c r="B844" s="117" t="s">
        <v>2228</v>
      </c>
      <c r="C844" s="101" t="s">
        <v>1157</v>
      </c>
      <c r="D844" s="101" t="s">
        <v>1158</v>
      </c>
      <c r="E844" s="113" t="s">
        <v>2229</v>
      </c>
      <c r="F844" s="103"/>
      <c r="G844" s="104"/>
      <c r="H844" s="117"/>
      <c r="I844" s="104"/>
      <c r="J844" s="104"/>
      <c r="K844" s="113" t="s">
        <v>1173</v>
      </c>
      <c r="L844" s="112" t="s">
        <v>1160</v>
      </c>
      <c r="M844" s="104"/>
      <c r="N844" s="104"/>
      <c r="O844" s="104"/>
    </row>
    <row r="845" ht="199.5" hidden="1" spans="1:15">
      <c r="A845" s="99" t="s">
        <v>2230</v>
      </c>
      <c r="B845" s="117" t="s">
        <v>2231</v>
      </c>
      <c r="C845" s="101" t="s">
        <v>1157</v>
      </c>
      <c r="D845" s="101" t="s">
        <v>1158</v>
      </c>
      <c r="E845" s="113"/>
      <c r="F845" s="113" t="s">
        <v>2232</v>
      </c>
      <c r="G845" s="104"/>
      <c r="H845" s="117"/>
      <c r="I845" s="104"/>
      <c r="J845" s="104"/>
      <c r="K845" s="113" t="s">
        <v>1173</v>
      </c>
      <c r="L845" s="112" t="s">
        <v>1160</v>
      </c>
      <c r="M845" s="104"/>
      <c r="N845" s="104"/>
      <c r="O845" s="104"/>
    </row>
    <row r="846" ht="63" hidden="1" spans="1:15">
      <c r="A846" s="99" t="s">
        <v>2233</v>
      </c>
      <c r="B846" s="117" t="s">
        <v>2234</v>
      </c>
      <c r="C846" s="101" t="s">
        <v>1157</v>
      </c>
      <c r="D846" s="101" t="s">
        <v>1158</v>
      </c>
      <c r="E846" s="113"/>
      <c r="F846" s="103"/>
      <c r="G846" s="104"/>
      <c r="H846" s="117" t="s">
        <v>2235</v>
      </c>
      <c r="I846" s="104"/>
      <c r="J846" s="104"/>
      <c r="K846" s="113" t="s">
        <v>1173</v>
      </c>
      <c r="L846" s="112" t="s">
        <v>1160</v>
      </c>
      <c r="M846" s="104"/>
      <c r="N846" s="104"/>
      <c r="O846" s="104"/>
    </row>
    <row r="847" ht="105" hidden="1" spans="1:15">
      <c r="A847" s="99" t="s">
        <v>2236</v>
      </c>
      <c r="B847" s="117" t="s">
        <v>2237</v>
      </c>
      <c r="C847" s="101" t="s">
        <v>1157</v>
      </c>
      <c r="D847" s="101" t="s">
        <v>1158</v>
      </c>
      <c r="E847" s="113"/>
      <c r="F847" s="103"/>
      <c r="G847" s="104"/>
      <c r="H847" s="117" t="s">
        <v>2238</v>
      </c>
      <c r="I847" s="104"/>
      <c r="J847" s="104"/>
      <c r="K847" s="113" t="s">
        <v>1173</v>
      </c>
      <c r="L847" s="112" t="s">
        <v>1160</v>
      </c>
      <c r="M847" s="104"/>
      <c r="N847" s="104"/>
      <c r="O847" s="104"/>
    </row>
    <row r="848" ht="73.5" hidden="1" spans="1:15">
      <c r="A848" s="99" t="s">
        <v>2239</v>
      </c>
      <c r="B848" s="117" t="s">
        <v>2240</v>
      </c>
      <c r="C848" s="101" t="s">
        <v>1157</v>
      </c>
      <c r="D848" s="101" t="s">
        <v>1158</v>
      </c>
      <c r="E848" s="113"/>
      <c r="F848" s="103"/>
      <c r="G848" s="104"/>
      <c r="H848" s="115" t="s">
        <v>2241</v>
      </c>
      <c r="I848" s="104"/>
      <c r="J848" s="104"/>
      <c r="K848" s="113" t="s">
        <v>1173</v>
      </c>
      <c r="L848" s="112" t="s">
        <v>1160</v>
      </c>
      <c r="M848" s="104"/>
      <c r="N848" s="104"/>
      <c r="O848" s="104"/>
    </row>
    <row r="849" ht="115.5" hidden="1" spans="1:15">
      <c r="A849" s="99" t="s">
        <v>2242</v>
      </c>
      <c r="B849" s="117" t="s">
        <v>2243</v>
      </c>
      <c r="C849" s="101" t="s">
        <v>1157</v>
      </c>
      <c r="D849" s="101" t="s">
        <v>1158</v>
      </c>
      <c r="E849" s="113"/>
      <c r="F849" s="103"/>
      <c r="G849" s="104"/>
      <c r="H849" s="115" t="s">
        <v>2244</v>
      </c>
      <c r="I849" s="104"/>
      <c r="J849" s="104"/>
      <c r="K849" s="113" t="s">
        <v>1173</v>
      </c>
      <c r="L849" s="112" t="s">
        <v>1160</v>
      </c>
      <c r="M849" s="104"/>
      <c r="N849" s="104"/>
      <c r="O849" s="104"/>
    </row>
    <row r="850" ht="168" hidden="1" spans="1:15">
      <c r="A850" s="99" t="s">
        <v>2245</v>
      </c>
      <c r="B850" s="117" t="s">
        <v>2246</v>
      </c>
      <c r="C850" s="101" t="s">
        <v>1157</v>
      </c>
      <c r="D850" s="101" t="s">
        <v>1158</v>
      </c>
      <c r="E850" s="113"/>
      <c r="F850" s="103"/>
      <c r="G850" s="117" t="s">
        <v>2247</v>
      </c>
      <c r="H850" s="115"/>
      <c r="I850" s="104"/>
      <c r="J850" s="104"/>
      <c r="K850" s="113" t="s">
        <v>1173</v>
      </c>
      <c r="L850" s="112" t="s">
        <v>1160</v>
      </c>
      <c r="M850" s="104"/>
      <c r="N850" s="104"/>
      <c r="O850" s="104"/>
    </row>
    <row r="851" ht="409.5" hidden="1" spans="1:15">
      <c r="A851" s="99" t="s">
        <v>2248</v>
      </c>
      <c r="B851" s="117" t="s">
        <v>2249</v>
      </c>
      <c r="C851" s="101" t="s">
        <v>1157</v>
      </c>
      <c r="D851" s="101" t="s">
        <v>1158</v>
      </c>
      <c r="E851" s="113"/>
      <c r="F851" s="103"/>
      <c r="G851" s="117" t="s">
        <v>2250</v>
      </c>
      <c r="H851" s="115"/>
      <c r="I851" s="104"/>
      <c r="J851" s="104"/>
      <c r="K851" s="113" t="s">
        <v>1173</v>
      </c>
      <c r="L851" s="112" t="s">
        <v>1160</v>
      </c>
      <c r="M851" s="104"/>
      <c r="N851" s="104"/>
      <c r="O851" s="104"/>
    </row>
    <row r="852" ht="262.5" hidden="1" spans="1:15">
      <c r="A852" s="99" t="s">
        <v>2251</v>
      </c>
      <c r="B852" s="117" t="s">
        <v>2252</v>
      </c>
      <c r="C852" s="101" t="s">
        <v>1157</v>
      </c>
      <c r="D852" s="101" t="s">
        <v>1158</v>
      </c>
      <c r="E852" s="113"/>
      <c r="F852" s="103"/>
      <c r="G852" s="117" t="s">
        <v>2253</v>
      </c>
      <c r="H852" s="115"/>
      <c r="I852" s="104"/>
      <c r="J852" s="104"/>
      <c r="K852" s="113" t="s">
        <v>1173</v>
      </c>
      <c r="L852" s="112" t="s">
        <v>1160</v>
      </c>
      <c r="M852" s="104"/>
      <c r="N852" s="104"/>
      <c r="O852" s="104"/>
    </row>
    <row r="853" ht="262.5" hidden="1" spans="1:15">
      <c r="A853" s="99" t="s">
        <v>2254</v>
      </c>
      <c r="B853" s="117" t="s">
        <v>2255</v>
      </c>
      <c r="C853" s="101" t="s">
        <v>1157</v>
      </c>
      <c r="D853" s="101" t="s">
        <v>1158</v>
      </c>
      <c r="E853" s="113"/>
      <c r="F853" s="103"/>
      <c r="G853" s="117" t="s">
        <v>2253</v>
      </c>
      <c r="H853" s="115"/>
      <c r="I853" s="104"/>
      <c r="J853" s="104"/>
      <c r="K853" s="113" t="s">
        <v>1173</v>
      </c>
      <c r="L853" s="112" t="s">
        <v>1160</v>
      </c>
      <c r="M853" s="104"/>
      <c r="N853" s="104"/>
      <c r="O853" s="104"/>
    </row>
    <row r="854" ht="262.5" hidden="1" spans="1:15">
      <c r="A854" s="99" t="s">
        <v>2256</v>
      </c>
      <c r="B854" s="117" t="s">
        <v>2257</v>
      </c>
      <c r="C854" s="101" t="s">
        <v>1157</v>
      </c>
      <c r="D854" s="101" t="s">
        <v>1158</v>
      </c>
      <c r="E854" s="113"/>
      <c r="F854" s="103"/>
      <c r="G854" s="117" t="s">
        <v>2253</v>
      </c>
      <c r="H854" s="115"/>
      <c r="I854" s="104"/>
      <c r="J854" s="104"/>
      <c r="K854" s="113" t="s">
        <v>1173</v>
      </c>
      <c r="L854" s="112" t="s">
        <v>1160</v>
      </c>
      <c r="M854" s="104"/>
      <c r="N854" s="104"/>
      <c r="O854" s="104"/>
    </row>
    <row r="855" ht="262.5" hidden="1" spans="1:15">
      <c r="A855" s="99" t="s">
        <v>2258</v>
      </c>
      <c r="B855" s="117" t="s">
        <v>2259</v>
      </c>
      <c r="C855" s="101" t="s">
        <v>1157</v>
      </c>
      <c r="D855" s="101" t="s">
        <v>1158</v>
      </c>
      <c r="E855" s="113"/>
      <c r="F855" s="103"/>
      <c r="G855" s="117" t="s">
        <v>2253</v>
      </c>
      <c r="H855" s="115"/>
      <c r="I855" s="104"/>
      <c r="J855" s="104"/>
      <c r="K855" s="113" t="s">
        <v>1173</v>
      </c>
      <c r="L855" s="112" t="s">
        <v>1160</v>
      </c>
      <c r="M855" s="104"/>
      <c r="N855" s="104"/>
      <c r="O855" s="104"/>
    </row>
    <row r="856" ht="262.5" hidden="1" spans="1:15">
      <c r="A856" s="99" t="s">
        <v>2260</v>
      </c>
      <c r="B856" s="117" t="s">
        <v>2261</v>
      </c>
      <c r="C856" s="101" t="s">
        <v>1157</v>
      </c>
      <c r="D856" s="101" t="s">
        <v>1158</v>
      </c>
      <c r="E856" s="113"/>
      <c r="F856" s="103"/>
      <c r="G856" s="117" t="s">
        <v>2253</v>
      </c>
      <c r="H856" s="115"/>
      <c r="I856" s="104"/>
      <c r="J856" s="104"/>
      <c r="K856" s="113" t="s">
        <v>1173</v>
      </c>
      <c r="L856" s="112" t="s">
        <v>1160</v>
      </c>
      <c r="M856" s="104"/>
      <c r="N856" s="104"/>
      <c r="O856" s="104"/>
    </row>
    <row r="857" ht="262.5" hidden="1" spans="1:15">
      <c r="A857" s="99" t="s">
        <v>2262</v>
      </c>
      <c r="B857" s="117" t="s">
        <v>2263</v>
      </c>
      <c r="C857" s="101" t="s">
        <v>1157</v>
      </c>
      <c r="D857" s="101" t="s">
        <v>1158</v>
      </c>
      <c r="E857" s="113"/>
      <c r="F857" s="103"/>
      <c r="G857" s="117" t="s">
        <v>2253</v>
      </c>
      <c r="H857" s="115"/>
      <c r="I857" s="104"/>
      <c r="J857" s="104"/>
      <c r="K857" s="113" t="s">
        <v>1173</v>
      </c>
      <c r="L857" s="112" t="s">
        <v>1160</v>
      </c>
      <c r="M857" s="104"/>
      <c r="N857" s="104"/>
      <c r="O857" s="104"/>
    </row>
    <row r="858" ht="262.5" hidden="1" spans="1:15">
      <c r="A858" s="99" t="s">
        <v>2264</v>
      </c>
      <c r="B858" s="117" t="s">
        <v>2265</v>
      </c>
      <c r="C858" s="101" t="s">
        <v>1157</v>
      </c>
      <c r="D858" s="101" t="s">
        <v>1158</v>
      </c>
      <c r="E858" s="121"/>
      <c r="F858" s="103"/>
      <c r="G858" s="117" t="s">
        <v>2253</v>
      </c>
      <c r="H858" s="104"/>
      <c r="I858" s="117"/>
      <c r="J858" s="104"/>
      <c r="K858" s="113" t="s">
        <v>1173</v>
      </c>
      <c r="L858" s="112" t="s">
        <v>1160</v>
      </c>
      <c r="M858" s="104"/>
      <c r="N858" s="104"/>
      <c r="O858" s="104"/>
    </row>
    <row r="859" ht="262.5" hidden="1" spans="1:15">
      <c r="A859" s="99" t="s">
        <v>2266</v>
      </c>
      <c r="B859" s="117" t="s">
        <v>2267</v>
      </c>
      <c r="C859" s="101" t="s">
        <v>1157</v>
      </c>
      <c r="D859" s="101" t="s">
        <v>1158</v>
      </c>
      <c r="E859" s="121"/>
      <c r="F859" s="103"/>
      <c r="G859" s="117" t="s">
        <v>2253</v>
      </c>
      <c r="H859" s="104"/>
      <c r="I859" s="117"/>
      <c r="J859" s="104"/>
      <c r="K859" s="113" t="s">
        <v>1173</v>
      </c>
      <c r="L859" s="112" t="s">
        <v>1160</v>
      </c>
      <c r="M859" s="104"/>
      <c r="N859" s="104"/>
      <c r="O859" s="104"/>
    </row>
    <row r="860" ht="315" hidden="1" spans="1:15">
      <c r="A860" s="99" t="s">
        <v>2268</v>
      </c>
      <c r="B860" s="117" t="s">
        <v>2269</v>
      </c>
      <c r="C860" s="101" t="s">
        <v>1157</v>
      </c>
      <c r="D860" s="101" t="s">
        <v>1158</v>
      </c>
      <c r="E860" s="121"/>
      <c r="F860" s="103"/>
      <c r="G860" s="117" t="s">
        <v>2270</v>
      </c>
      <c r="H860" s="104"/>
      <c r="I860" s="117"/>
      <c r="J860" s="104"/>
      <c r="K860" s="113" t="s">
        <v>1173</v>
      </c>
      <c r="L860" s="112" t="s">
        <v>1160</v>
      </c>
      <c r="M860" s="104"/>
      <c r="N860" s="104"/>
      <c r="O860" s="104"/>
    </row>
    <row r="861" ht="189" hidden="1" spans="1:15">
      <c r="A861" s="99" t="s">
        <v>2271</v>
      </c>
      <c r="B861" s="117" t="s">
        <v>2272</v>
      </c>
      <c r="C861" s="101" t="s">
        <v>1157</v>
      </c>
      <c r="D861" s="101" t="s">
        <v>1158</v>
      </c>
      <c r="E861" s="121"/>
      <c r="F861" s="103"/>
      <c r="G861" s="117" t="s">
        <v>2273</v>
      </c>
      <c r="H861" s="104"/>
      <c r="I861" s="117"/>
      <c r="J861" s="104"/>
      <c r="K861" s="113" t="s">
        <v>1173</v>
      </c>
      <c r="L861" s="112" t="s">
        <v>1160</v>
      </c>
      <c r="M861" s="104"/>
      <c r="N861" s="104"/>
      <c r="O861" s="104"/>
    </row>
    <row r="862" ht="252" hidden="1" spans="1:15">
      <c r="A862" s="99" t="s">
        <v>2274</v>
      </c>
      <c r="B862" s="117" t="s">
        <v>2275</v>
      </c>
      <c r="C862" s="101" t="s">
        <v>1157</v>
      </c>
      <c r="D862" s="101" t="s">
        <v>1158</v>
      </c>
      <c r="E862" s="121"/>
      <c r="F862" s="103"/>
      <c r="G862" s="117" t="s">
        <v>2276</v>
      </c>
      <c r="H862" s="104"/>
      <c r="I862" s="117"/>
      <c r="J862" s="104"/>
      <c r="K862" s="113" t="s">
        <v>1173</v>
      </c>
      <c r="L862" s="112" t="s">
        <v>1160</v>
      </c>
      <c r="M862" s="104"/>
      <c r="N862" s="104"/>
      <c r="O862" s="104"/>
    </row>
    <row r="863" ht="231" hidden="1" spans="1:15">
      <c r="A863" s="99" t="s">
        <v>2277</v>
      </c>
      <c r="B863" s="117" t="s">
        <v>2278</v>
      </c>
      <c r="C863" s="101" t="s">
        <v>1157</v>
      </c>
      <c r="D863" s="101" t="s">
        <v>1158</v>
      </c>
      <c r="E863" s="121"/>
      <c r="F863" s="103"/>
      <c r="G863" s="117" t="s">
        <v>2279</v>
      </c>
      <c r="H863" s="104"/>
      <c r="I863" s="117"/>
      <c r="J863" s="104"/>
      <c r="K863" s="113" t="s">
        <v>1173</v>
      </c>
      <c r="L863" s="112" t="s">
        <v>1160</v>
      </c>
      <c r="M863" s="104"/>
      <c r="N863" s="104"/>
      <c r="O863" s="104"/>
    </row>
    <row r="864" ht="241.5" hidden="1" spans="1:15">
      <c r="A864" s="99" t="s">
        <v>2280</v>
      </c>
      <c r="B864" s="117" t="s">
        <v>2281</v>
      </c>
      <c r="C864" s="101" t="s">
        <v>1157</v>
      </c>
      <c r="D864" s="101" t="s">
        <v>1158</v>
      </c>
      <c r="E864" s="121"/>
      <c r="F864" s="103"/>
      <c r="G864" s="117" t="s">
        <v>2282</v>
      </c>
      <c r="H864" s="104"/>
      <c r="I864" s="117"/>
      <c r="J864" s="104"/>
      <c r="K864" s="113" t="s">
        <v>1173</v>
      </c>
      <c r="L864" s="112" t="s">
        <v>1160</v>
      </c>
      <c r="M864" s="104"/>
      <c r="N864" s="104"/>
      <c r="O864" s="104"/>
    </row>
    <row r="865" ht="168" hidden="1" spans="1:15">
      <c r="A865" s="99" t="s">
        <v>2283</v>
      </c>
      <c r="B865" s="117" t="s">
        <v>2284</v>
      </c>
      <c r="C865" s="101" t="s">
        <v>1157</v>
      </c>
      <c r="D865" s="101" t="s">
        <v>1158</v>
      </c>
      <c r="E865" s="121"/>
      <c r="F865" s="103"/>
      <c r="G865" s="117" t="s">
        <v>2285</v>
      </c>
      <c r="H865" s="104"/>
      <c r="I865" s="117"/>
      <c r="J865" s="104"/>
      <c r="K865" s="113" t="s">
        <v>1173</v>
      </c>
      <c r="L865" s="112" t="s">
        <v>1160</v>
      </c>
      <c r="M865" s="104"/>
      <c r="N865" s="104"/>
      <c r="O865" s="104"/>
    </row>
    <row r="866" ht="367.5" hidden="1" spans="1:15">
      <c r="A866" s="99" t="s">
        <v>2286</v>
      </c>
      <c r="B866" s="117" t="s">
        <v>2287</v>
      </c>
      <c r="C866" s="101" t="s">
        <v>1157</v>
      </c>
      <c r="D866" s="101" t="s">
        <v>1158</v>
      </c>
      <c r="E866" s="121"/>
      <c r="F866" s="103"/>
      <c r="G866" s="117" t="s">
        <v>2288</v>
      </c>
      <c r="H866" s="104"/>
      <c r="I866" s="117"/>
      <c r="J866" s="104"/>
      <c r="K866" s="113" t="s">
        <v>1173</v>
      </c>
      <c r="L866" s="112" t="s">
        <v>1160</v>
      </c>
      <c r="M866" s="104"/>
      <c r="N866" s="104"/>
      <c r="O866" s="104"/>
    </row>
    <row r="867" ht="367.5" hidden="1" spans="1:15">
      <c r="A867" s="99" t="s">
        <v>2289</v>
      </c>
      <c r="B867" s="117" t="s">
        <v>2290</v>
      </c>
      <c r="C867" s="101" t="s">
        <v>1157</v>
      </c>
      <c r="D867" s="101" t="s">
        <v>1158</v>
      </c>
      <c r="E867" s="121"/>
      <c r="F867" s="103"/>
      <c r="G867" s="117" t="s">
        <v>2288</v>
      </c>
      <c r="H867" s="104"/>
      <c r="I867" s="117"/>
      <c r="J867" s="104"/>
      <c r="K867" s="113" t="s">
        <v>1173</v>
      </c>
      <c r="L867" s="112" t="s">
        <v>1160</v>
      </c>
      <c r="M867" s="104"/>
      <c r="N867" s="104"/>
      <c r="O867" s="104"/>
    </row>
    <row r="868" ht="199.5" hidden="1" spans="1:15">
      <c r="A868" s="99" t="s">
        <v>2291</v>
      </c>
      <c r="B868" s="117" t="s">
        <v>2292</v>
      </c>
      <c r="C868" s="101" t="s">
        <v>1157</v>
      </c>
      <c r="D868" s="101" t="s">
        <v>1158</v>
      </c>
      <c r="E868" s="121"/>
      <c r="F868" s="103"/>
      <c r="G868" s="117" t="s">
        <v>2293</v>
      </c>
      <c r="H868" s="104"/>
      <c r="I868" s="117"/>
      <c r="J868" s="104"/>
      <c r="K868" s="113" t="s">
        <v>1173</v>
      </c>
      <c r="L868" s="112" t="s">
        <v>1160</v>
      </c>
      <c r="M868" s="104"/>
      <c r="N868" s="104"/>
      <c r="O868" s="104"/>
    </row>
    <row r="869" ht="262.5" hidden="1" spans="1:15">
      <c r="A869" s="99" t="s">
        <v>2294</v>
      </c>
      <c r="B869" s="117" t="s">
        <v>2295</v>
      </c>
      <c r="C869" s="101" t="s">
        <v>1157</v>
      </c>
      <c r="D869" s="101" t="s">
        <v>1158</v>
      </c>
      <c r="E869" s="121"/>
      <c r="F869" s="103"/>
      <c r="G869" s="117" t="s">
        <v>2296</v>
      </c>
      <c r="H869" s="104"/>
      <c r="I869" s="117"/>
      <c r="J869" s="104"/>
      <c r="K869" s="113" t="s">
        <v>1173</v>
      </c>
      <c r="L869" s="112" t="s">
        <v>1160</v>
      </c>
      <c r="M869" s="104"/>
      <c r="N869" s="104"/>
      <c r="O869" s="104"/>
    </row>
    <row r="870" ht="262.5" hidden="1" spans="1:15">
      <c r="A870" s="99" t="s">
        <v>2297</v>
      </c>
      <c r="B870" s="117" t="s">
        <v>2298</v>
      </c>
      <c r="C870" s="101" t="s">
        <v>1157</v>
      </c>
      <c r="D870" s="101" t="s">
        <v>1158</v>
      </c>
      <c r="E870" s="121"/>
      <c r="F870" s="103"/>
      <c r="G870" s="117" t="s">
        <v>2296</v>
      </c>
      <c r="H870" s="104"/>
      <c r="I870" s="117"/>
      <c r="J870" s="104"/>
      <c r="K870" s="113" t="s">
        <v>1173</v>
      </c>
      <c r="L870" s="112" t="s">
        <v>1160</v>
      </c>
      <c r="M870" s="104"/>
      <c r="N870" s="104"/>
      <c r="O870" s="104"/>
    </row>
    <row r="871" ht="262.5" hidden="1" spans="1:15">
      <c r="A871" s="99" t="s">
        <v>2299</v>
      </c>
      <c r="B871" s="117" t="s">
        <v>2300</v>
      </c>
      <c r="C871" s="101" t="s">
        <v>1157</v>
      </c>
      <c r="D871" s="101" t="s">
        <v>1158</v>
      </c>
      <c r="E871" s="121"/>
      <c r="F871" s="103"/>
      <c r="G871" s="117" t="s">
        <v>2296</v>
      </c>
      <c r="H871" s="104"/>
      <c r="I871" s="117"/>
      <c r="J871" s="104"/>
      <c r="K871" s="113" t="s">
        <v>1173</v>
      </c>
      <c r="L871" s="112" t="s">
        <v>1160</v>
      </c>
      <c r="M871" s="104"/>
      <c r="N871" s="104"/>
      <c r="O871" s="104"/>
    </row>
    <row r="872" ht="210" hidden="1" spans="1:15">
      <c r="A872" s="99" t="s">
        <v>2301</v>
      </c>
      <c r="B872" s="117" t="s">
        <v>2302</v>
      </c>
      <c r="C872" s="101" t="s">
        <v>1157</v>
      </c>
      <c r="D872" s="101" t="s">
        <v>1158</v>
      </c>
      <c r="E872" s="121"/>
      <c r="F872" s="103"/>
      <c r="G872" s="117" t="s">
        <v>2303</v>
      </c>
      <c r="H872" s="104"/>
      <c r="I872" s="117"/>
      <c r="J872" s="104"/>
      <c r="K872" s="113" t="s">
        <v>1173</v>
      </c>
      <c r="L872" s="112" t="s">
        <v>1160</v>
      </c>
      <c r="M872" s="104"/>
      <c r="N872" s="104"/>
      <c r="O872" s="104"/>
    </row>
    <row r="873" ht="262.5" hidden="1" spans="1:15">
      <c r="A873" s="99" t="s">
        <v>2304</v>
      </c>
      <c r="B873" s="117" t="s">
        <v>2305</v>
      </c>
      <c r="C873" s="101" t="s">
        <v>1157</v>
      </c>
      <c r="D873" s="101" t="s">
        <v>1158</v>
      </c>
      <c r="E873" s="121"/>
      <c r="F873" s="103"/>
      <c r="G873" s="117" t="s">
        <v>2306</v>
      </c>
      <c r="H873" s="104"/>
      <c r="I873" s="117"/>
      <c r="J873" s="104"/>
      <c r="K873" s="113" t="s">
        <v>1173</v>
      </c>
      <c r="L873" s="112" t="s">
        <v>1160</v>
      </c>
      <c r="M873" s="104"/>
      <c r="N873" s="104"/>
      <c r="O873" s="104"/>
    </row>
    <row r="874" ht="262.5" hidden="1" spans="1:15">
      <c r="A874" s="99" t="s">
        <v>2307</v>
      </c>
      <c r="B874" s="117" t="s">
        <v>2308</v>
      </c>
      <c r="C874" s="101" t="s">
        <v>1157</v>
      </c>
      <c r="D874" s="101" t="s">
        <v>1158</v>
      </c>
      <c r="E874" s="121"/>
      <c r="F874" s="103"/>
      <c r="G874" s="117" t="s">
        <v>2309</v>
      </c>
      <c r="H874" s="104"/>
      <c r="I874" s="117"/>
      <c r="J874" s="104"/>
      <c r="K874" s="113" t="s">
        <v>1173</v>
      </c>
      <c r="L874" s="112" t="s">
        <v>1160</v>
      </c>
      <c r="M874" s="104"/>
      <c r="N874" s="104"/>
      <c r="O874" s="104"/>
    </row>
    <row r="875" ht="136.5" hidden="1" spans="1:15">
      <c r="A875" s="99" t="s">
        <v>2310</v>
      </c>
      <c r="B875" s="117" t="s">
        <v>2311</v>
      </c>
      <c r="C875" s="101" t="s">
        <v>1157</v>
      </c>
      <c r="D875" s="101" t="s">
        <v>1158</v>
      </c>
      <c r="E875" s="121"/>
      <c r="F875" s="103"/>
      <c r="G875" s="104"/>
      <c r="H875" s="117" t="s">
        <v>2312</v>
      </c>
      <c r="I875" s="117"/>
      <c r="J875" s="104"/>
      <c r="K875" s="113" t="s">
        <v>1173</v>
      </c>
      <c r="L875" s="112" t="s">
        <v>1240</v>
      </c>
      <c r="M875" s="104"/>
      <c r="N875" s="104"/>
      <c r="O875" s="104"/>
    </row>
    <row r="876" ht="94.5" hidden="1" spans="1:15">
      <c r="A876" s="99" t="s">
        <v>2313</v>
      </c>
      <c r="B876" s="117" t="s">
        <v>2314</v>
      </c>
      <c r="C876" s="101" t="s">
        <v>1157</v>
      </c>
      <c r="D876" s="101" t="s">
        <v>1158</v>
      </c>
      <c r="E876" s="121"/>
      <c r="F876" s="103"/>
      <c r="G876" s="104"/>
      <c r="H876" s="117" t="s">
        <v>2315</v>
      </c>
      <c r="I876" s="117"/>
      <c r="J876" s="104"/>
      <c r="K876" s="113" t="s">
        <v>1173</v>
      </c>
      <c r="L876" s="112" t="s">
        <v>1244</v>
      </c>
      <c r="M876" s="104"/>
      <c r="N876" s="104"/>
      <c r="O876" s="104"/>
    </row>
    <row r="877" ht="94.5" hidden="1" spans="1:15">
      <c r="A877" s="99" t="s">
        <v>2316</v>
      </c>
      <c r="B877" s="117" t="s">
        <v>2317</v>
      </c>
      <c r="C877" s="101" t="s">
        <v>1157</v>
      </c>
      <c r="D877" s="101" t="s">
        <v>1158</v>
      </c>
      <c r="E877" s="121"/>
      <c r="F877" s="103"/>
      <c r="G877" s="104"/>
      <c r="H877" s="117" t="s">
        <v>2318</v>
      </c>
      <c r="I877" s="117"/>
      <c r="J877" s="104"/>
      <c r="K877" s="113" t="s">
        <v>1173</v>
      </c>
      <c r="L877" s="112" t="s">
        <v>1248</v>
      </c>
      <c r="M877" s="104"/>
      <c r="N877" s="104"/>
      <c r="O877" s="104"/>
    </row>
    <row r="878" ht="178.5" hidden="1" spans="1:15">
      <c r="A878" s="99" t="s">
        <v>2319</v>
      </c>
      <c r="B878" s="117" t="s">
        <v>2320</v>
      </c>
      <c r="C878" s="101" t="s">
        <v>1157</v>
      </c>
      <c r="D878" s="101" t="s">
        <v>1158</v>
      </c>
      <c r="E878" s="121"/>
      <c r="F878" s="117" t="s">
        <v>2321</v>
      </c>
      <c r="G878" s="105"/>
      <c r="H878" s="104"/>
      <c r="I878" s="117"/>
      <c r="J878" s="104"/>
      <c r="K878" s="113" t="s">
        <v>1173</v>
      </c>
      <c r="L878" s="112" t="s">
        <v>1160</v>
      </c>
      <c r="M878" s="104"/>
      <c r="N878" s="104"/>
      <c r="O878" s="104"/>
    </row>
    <row r="879" ht="262.5" hidden="1" spans="1:15">
      <c r="A879" s="99" t="s">
        <v>2322</v>
      </c>
      <c r="B879" s="117" t="s">
        <v>2323</v>
      </c>
      <c r="C879" s="101" t="s">
        <v>1157</v>
      </c>
      <c r="D879" s="101" t="s">
        <v>1158</v>
      </c>
      <c r="E879" s="121"/>
      <c r="F879" s="117" t="s">
        <v>2324</v>
      </c>
      <c r="G879" s="104"/>
      <c r="H879" s="104"/>
      <c r="I879" s="117"/>
      <c r="J879" s="104"/>
      <c r="K879" s="113" t="s">
        <v>1173</v>
      </c>
      <c r="L879" s="112" t="s">
        <v>1160</v>
      </c>
      <c r="M879" s="104"/>
      <c r="N879" s="104"/>
      <c r="O879" s="104"/>
    </row>
    <row r="880" ht="168" hidden="1" spans="1:15">
      <c r="A880" s="99" t="s">
        <v>2325</v>
      </c>
      <c r="B880" s="117" t="s">
        <v>2326</v>
      </c>
      <c r="C880" s="101" t="s">
        <v>1157</v>
      </c>
      <c r="D880" s="101" t="s">
        <v>1158</v>
      </c>
      <c r="E880" s="121"/>
      <c r="F880" s="117" t="s">
        <v>2327</v>
      </c>
      <c r="G880" s="104"/>
      <c r="H880" s="104"/>
      <c r="I880" s="117"/>
      <c r="J880" s="104"/>
      <c r="K880" s="113" t="s">
        <v>1173</v>
      </c>
      <c r="L880" s="112" t="s">
        <v>1160</v>
      </c>
      <c r="M880" s="104"/>
      <c r="N880" s="104"/>
      <c r="O880" s="104"/>
    </row>
    <row r="881" ht="241.5" hidden="1" spans="1:15">
      <c r="A881" s="99" t="s">
        <v>2328</v>
      </c>
      <c r="B881" s="117" t="s">
        <v>2329</v>
      </c>
      <c r="C881" s="101" t="s">
        <v>1157</v>
      </c>
      <c r="D881" s="101" t="s">
        <v>1158</v>
      </c>
      <c r="E881" s="121"/>
      <c r="F881" s="117" t="s">
        <v>2330</v>
      </c>
      <c r="G881" s="104"/>
      <c r="H881" s="104"/>
      <c r="I881" s="117"/>
      <c r="J881" s="104"/>
      <c r="K881" s="113" t="s">
        <v>1173</v>
      </c>
      <c r="L881" s="112" t="s">
        <v>1160</v>
      </c>
      <c r="M881" s="104"/>
      <c r="N881" s="104"/>
      <c r="O881" s="104"/>
    </row>
    <row r="882" ht="126" hidden="1" spans="1:15">
      <c r="A882" s="99" t="s">
        <v>2331</v>
      </c>
      <c r="B882" s="117" t="s">
        <v>2332</v>
      </c>
      <c r="C882" s="101" t="s">
        <v>1157</v>
      </c>
      <c r="D882" s="101" t="s">
        <v>1158</v>
      </c>
      <c r="E882" s="121"/>
      <c r="F882" s="117" t="s">
        <v>2333</v>
      </c>
      <c r="G882" s="104"/>
      <c r="H882" s="104"/>
      <c r="I882" s="117"/>
      <c r="J882" s="104"/>
      <c r="K882" s="113" t="s">
        <v>1173</v>
      </c>
      <c r="L882" s="112" t="s">
        <v>1160</v>
      </c>
      <c r="M882" s="104"/>
      <c r="N882" s="104"/>
      <c r="O882" s="104"/>
    </row>
    <row r="883" ht="147" hidden="1" spans="1:15">
      <c r="A883" s="99" t="s">
        <v>2334</v>
      </c>
      <c r="B883" s="117" t="s">
        <v>2335</v>
      </c>
      <c r="C883" s="101" t="s">
        <v>1157</v>
      </c>
      <c r="D883" s="101" t="s">
        <v>1158</v>
      </c>
      <c r="E883" s="121"/>
      <c r="F883" s="117" t="s">
        <v>2336</v>
      </c>
      <c r="G883" s="104"/>
      <c r="H883" s="104"/>
      <c r="I883" s="117"/>
      <c r="J883" s="104"/>
      <c r="K883" s="113" t="s">
        <v>1173</v>
      </c>
      <c r="L883" s="112" t="s">
        <v>1160</v>
      </c>
      <c r="M883" s="104"/>
      <c r="N883" s="104"/>
      <c r="O883" s="104"/>
    </row>
    <row r="884" ht="168" hidden="1" spans="1:15">
      <c r="A884" s="99" t="s">
        <v>2337</v>
      </c>
      <c r="B884" s="117" t="s">
        <v>2338</v>
      </c>
      <c r="C884" s="101" t="s">
        <v>1157</v>
      </c>
      <c r="D884" s="101" t="s">
        <v>1158</v>
      </c>
      <c r="E884" s="121"/>
      <c r="F884" s="117" t="s">
        <v>2339</v>
      </c>
      <c r="G884" s="117"/>
      <c r="H884" s="104"/>
      <c r="I884" s="104"/>
      <c r="J884" s="104"/>
      <c r="K884" s="113" t="s">
        <v>1173</v>
      </c>
      <c r="L884" s="112" t="s">
        <v>1160</v>
      </c>
      <c r="M884" s="104"/>
      <c r="N884" s="104"/>
      <c r="O884" s="104"/>
    </row>
    <row r="885" ht="147" hidden="1" spans="1:15">
      <c r="A885" s="99" t="s">
        <v>2340</v>
      </c>
      <c r="B885" s="117" t="s">
        <v>2341</v>
      </c>
      <c r="C885" s="101" t="s">
        <v>1157</v>
      </c>
      <c r="D885" s="101" t="s">
        <v>1158</v>
      </c>
      <c r="E885" s="121"/>
      <c r="F885" s="106"/>
      <c r="G885" s="117"/>
      <c r="H885" s="117" t="s">
        <v>2342</v>
      </c>
      <c r="I885" s="104"/>
      <c r="J885" s="104"/>
      <c r="K885" s="113" t="s">
        <v>1173</v>
      </c>
      <c r="L885" s="112" t="s">
        <v>1160</v>
      </c>
      <c r="M885" s="104"/>
      <c r="N885" s="104"/>
      <c r="O885" s="104"/>
    </row>
    <row r="886" ht="73.5" hidden="1" spans="1:15">
      <c r="A886" s="99" t="s">
        <v>2343</v>
      </c>
      <c r="B886" s="117" t="s">
        <v>2344</v>
      </c>
      <c r="C886" s="101" t="s">
        <v>1157</v>
      </c>
      <c r="D886" s="101" t="s">
        <v>1158</v>
      </c>
      <c r="E886" s="121"/>
      <c r="F886" s="103"/>
      <c r="G886" s="104"/>
      <c r="H886" s="117" t="s">
        <v>2345</v>
      </c>
      <c r="I886" s="117"/>
      <c r="J886" s="104"/>
      <c r="K886" s="113" t="s">
        <v>1173</v>
      </c>
      <c r="L886" s="112" t="s">
        <v>1160</v>
      </c>
      <c r="M886" s="104"/>
      <c r="N886" s="104"/>
      <c r="O886" s="104"/>
    </row>
    <row r="887" ht="126" hidden="1" spans="1:15">
      <c r="A887" s="99" t="s">
        <v>2346</v>
      </c>
      <c r="B887" s="117" t="s">
        <v>2347</v>
      </c>
      <c r="C887" s="101" t="s">
        <v>1157</v>
      </c>
      <c r="D887" s="101" t="s">
        <v>1158</v>
      </c>
      <c r="E887" s="121"/>
      <c r="F887" s="103"/>
      <c r="G887" s="104"/>
      <c r="H887" s="117" t="s">
        <v>2348</v>
      </c>
      <c r="I887" s="117"/>
      <c r="J887" s="104"/>
      <c r="K887" s="113" t="s">
        <v>1173</v>
      </c>
      <c r="L887" s="112" t="s">
        <v>1160</v>
      </c>
      <c r="M887" s="104"/>
      <c r="N887" s="104"/>
      <c r="O887" s="104"/>
    </row>
    <row r="888" ht="210" hidden="1" spans="1:15">
      <c r="A888" s="99" t="s">
        <v>2349</v>
      </c>
      <c r="B888" s="117" t="s">
        <v>2350</v>
      </c>
      <c r="C888" s="101" t="s">
        <v>1157</v>
      </c>
      <c r="D888" s="101" t="s">
        <v>1158</v>
      </c>
      <c r="E888" s="121"/>
      <c r="F888" s="103"/>
      <c r="G888" s="104"/>
      <c r="H888" s="117" t="s">
        <v>2351</v>
      </c>
      <c r="I888" s="117"/>
      <c r="J888" s="104"/>
      <c r="K888" s="113" t="s">
        <v>1173</v>
      </c>
      <c r="L888" s="112" t="s">
        <v>1160</v>
      </c>
      <c r="M888" s="104"/>
      <c r="N888" s="104"/>
      <c r="O888" s="104"/>
    </row>
    <row r="889" ht="189" hidden="1" spans="1:15">
      <c r="A889" s="99" t="s">
        <v>2352</v>
      </c>
      <c r="B889" s="117" t="s">
        <v>2353</v>
      </c>
      <c r="C889" s="101" t="s">
        <v>1157</v>
      </c>
      <c r="D889" s="101" t="s">
        <v>1158</v>
      </c>
      <c r="E889" s="121"/>
      <c r="F889" s="122"/>
      <c r="G889" s="104"/>
      <c r="H889" s="117" t="s">
        <v>2354</v>
      </c>
      <c r="I889" s="117"/>
      <c r="J889" s="104"/>
      <c r="K889" s="113" t="s">
        <v>1173</v>
      </c>
      <c r="L889" s="112" t="s">
        <v>1160</v>
      </c>
      <c r="M889" s="104"/>
      <c r="N889" s="104"/>
      <c r="O889" s="104"/>
    </row>
    <row r="890" ht="105" hidden="1" spans="1:15">
      <c r="A890" s="99" t="s">
        <v>2355</v>
      </c>
      <c r="B890" s="117" t="s">
        <v>2356</v>
      </c>
      <c r="C890" s="101" t="s">
        <v>1157</v>
      </c>
      <c r="D890" s="101" t="s">
        <v>1158</v>
      </c>
      <c r="E890" s="121"/>
      <c r="F890" s="103"/>
      <c r="G890" s="104"/>
      <c r="H890" s="117" t="s">
        <v>2357</v>
      </c>
      <c r="I890" s="117"/>
      <c r="J890" s="104"/>
      <c r="K890" s="113" t="s">
        <v>1173</v>
      </c>
      <c r="L890" s="112" t="s">
        <v>1160</v>
      </c>
      <c r="M890" s="104"/>
      <c r="N890" s="104"/>
      <c r="O890" s="104"/>
    </row>
    <row r="891" ht="115.5" hidden="1" spans="1:15">
      <c r="A891" s="99" t="s">
        <v>2358</v>
      </c>
      <c r="B891" s="117" t="s">
        <v>2359</v>
      </c>
      <c r="C891" s="101" t="s">
        <v>1157</v>
      </c>
      <c r="D891" s="101" t="s">
        <v>1158</v>
      </c>
      <c r="E891" s="121"/>
      <c r="F891" s="103"/>
      <c r="G891" s="104"/>
      <c r="H891" s="117" t="s">
        <v>2360</v>
      </c>
      <c r="I891" s="117"/>
      <c r="J891" s="104"/>
      <c r="K891" s="113" t="s">
        <v>1173</v>
      </c>
      <c r="L891" s="112" t="s">
        <v>1160</v>
      </c>
      <c r="M891" s="104"/>
      <c r="N891" s="104"/>
      <c r="O891" s="104"/>
    </row>
    <row r="892" ht="105" hidden="1" spans="1:15">
      <c r="A892" s="99" t="s">
        <v>2361</v>
      </c>
      <c r="B892" s="117" t="s">
        <v>2362</v>
      </c>
      <c r="C892" s="101" t="s">
        <v>1157</v>
      </c>
      <c r="D892" s="101" t="s">
        <v>1158</v>
      </c>
      <c r="E892" s="115"/>
      <c r="F892" s="103"/>
      <c r="G892" s="104"/>
      <c r="H892" s="117" t="s">
        <v>2363</v>
      </c>
      <c r="I892" s="104"/>
      <c r="J892" s="104"/>
      <c r="K892" s="113" t="s">
        <v>1173</v>
      </c>
      <c r="L892" s="112" t="s">
        <v>1160</v>
      </c>
      <c r="M892" s="104"/>
      <c r="N892" s="104"/>
      <c r="O892" s="104"/>
    </row>
    <row r="893" ht="241.5" hidden="1" spans="1:15">
      <c r="A893" s="99" t="s">
        <v>2364</v>
      </c>
      <c r="B893" s="117" t="s">
        <v>2365</v>
      </c>
      <c r="C893" s="101" t="s">
        <v>1157</v>
      </c>
      <c r="D893" s="101" t="s">
        <v>1158</v>
      </c>
      <c r="E893" s="115"/>
      <c r="F893" s="103"/>
      <c r="G893" s="104"/>
      <c r="H893" s="117" t="s">
        <v>2366</v>
      </c>
      <c r="I893" s="104"/>
      <c r="J893" s="104"/>
      <c r="K893" s="113" t="s">
        <v>1173</v>
      </c>
      <c r="L893" s="112" t="s">
        <v>1160</v>
      </c>
      <c r="M893" s="104"/>
      <c r="N893" s="104"/>
      <c r="O893" s="104"/>
    </row>
    <row r="894" ht="220.5" hidden="1" spans="1:15">
      <c r="A894" s="99" t="s">
        <v>2367</v>
      </c>
      <c r="B894" s="117" t="s">
        <v>2368</v>
      </c>
      <c r="C894" s="101" t="s">
        <v>1157</v>
      </c>
      <c r="D894" s="101" t="s">
        <v>1158</v>
      </c>
      <c r="E894" s="115"/>
      <c r="F894" s="103"/>
      <c r="G894" s="104"/>
      <c r="H894" s="117" t="s">
        <v>2369</v>
      </c>
      <c r="I894" s="104"/>
      <c r="J894" s="104"/>
      <c r="K894" s="113" t="s">
        <v>1173</v>
      </c>
      <c r="L894" s="112" t="s">
        <v>1160</v>
      </c>
      <c r="M894" s="104"/>
      <c r="N894" s="104"/>
      <c r="O894" s="104"/>
    </row>
    <row r="895" ht="84" hidden="1" spans="1:15">
      <c r="A895" s="99" t="s">
        <v>2370</v>
      </c>
      <c r="B895" s="117" t="s">
        <v>2371</v>
      </c>
      <c r="C895" s="101" t="s">
        <v>1157</v>
      </c>
      <c r="D895" s="101" t="s">
        <v>1158</v>
      </c>
      <c r="E895" s="115"/>
      <c r="F895" s="103"/>
      <c r="G895" s="104"/>
      <c r="H895" s="117" t="s">
        <v>2372</v>
      </c>
      <c r="I895" s="104"/>
      <c r="J895" s="104"/>
      <c r="K895" s="113" t="s">
        <v>1173</v>
      </c>
      <c r="L895" s="112" t="s">
        <v>1160</v>
      </c>
      <c r="M895" s="104"/>
      <c r="N895" s="104"/>
      <c r="O895" s="104"/>
    </row>
    <row r="896" ht="84" hidden="1" spans="1:15">
      <c r="A896" s="99" t="s">
        <v>2373</v>
      </c>
      <c r="B896" s="117" t="s">
        <v>2374</v>
      </c>
      <c r="C896" s="101" t="s">
        <v>1157</v>
      </c>
      <c r="D896" s="101" t="s">
        <v>1158</v>
      </c>
      <c r="E896" s="115"/>
      <c r="F896" s="103"/>
      <c r="G896" s="104"/>
      <c r="H896" s="117" t="s">
        <v>2372</v>
      </c>
      <c r="I896" s="104"/>
      <c r="J896" s="104"/>
      <c r="K896" s="113" t="s">
        <v>1173</v>
      </c>
      <c r="L896" s="112" t="s">
        <v>1160</v>
      </c>
      <c r="M896" s="104"/>
      <c r="N896" s="104"/>
      <c r="O896" s="104"/>
    </row>
    <row r="897" ht="252" hidden="1" spans="1:15">
      <c r="A897" s="99" t="s">
        <v>2375</v>
      </c>
      <c r="B897" s="117" t="s">
        <v>2376</v>
      </c>
      <c r="C897" s="101" t="s">
        <v>1157</v>
      </c>
      <c r="D897" s="101" t="s">
        <v>1158</v>
      </c>
      <c r="E897" s="115"/>
      <c r="F897" s="103"/>
      <c r="G897" s="104"/>
      <c r="H897" s="117" t="s">
        <v>2377</v>
      </c>
      <c r="I897" s="104"/>
      <c r="J897" s="104"/>
      <c r="K897" s="113" t="s">
        <v>1173</v>
      </c>
      <c r="L897" s="112" t="s">
        <v>1160</v>
      </c>
      <c r="M897" s="104"/>
      <c r="N897" s="104"/>
      <c r="O897" s="104"/>
    </row>
    <row r="898" ht="252" hidden="1" spans="1:15">
      <c r="A898" s="99" t="s">
        <v>2378</v>
      </c>
      <c r="B898" s="117" t="s">
        <v>2379</v>
      </c>
      <c r="C898" s="101" t="s">
        <v>1157</v>
      </c>
      <c r="D898" s="101" t="s">
        <v>1158</v>
      </c>
      <c r="E898" s="115"/>
      <c r="F898" s="103"/>
      <c r="G898" s="104"/>
      <c r="H898" s="117" t="s">
        <v>2377</v>
      </c>
      <c r="I898" s="104"/>
      <c r="J898" s="104"/>
      <c r="K898" s="113" t="s">
        <v>1173</v>
      </c>
      <c r="L898" s="112" t="s">
        <v>1160</v>
      </c>
      <c r="M898" s="104"/>
      <c r="N898" s="104"/>
      <c r="O898" s="104"/>
    </row>
    <row r="899" ht="252" hidden="1" spans="1:15">
      <c r="A899" s="99" t="s">
        <v>2380</v>
      </c>
      <c r="B899" s="117" t="s">
        <v>2381</v>
      </c>
      <c r="C899" s="101" t="s">
        <v>1157</v>
      </c>
      <c r="D899" s="101" t="s">
        <v>1158</v>
      </c>
      <c r="E899" s="115"/>
      <c r="F899" s="103"/>
      <c r="G899" s="104"/>
      <c r="H899" s="117" t="s">
        <v>2377</v>
      </c>
      <c r="I899" s="104"/>
      <c r="J899" s="104"/>
      <c r="K899" s="113" t="s">
        <v>1173</v>
      </c>
      <c r="L899" s="112" t="s">
        <v>1160</v>
      </c>
      <c r="M899" s="104"/>
      <c r="N899" s="104"/>
      <c r="O899" s="104"/>
    </row>
    <row r="900" ht="252" hidden="1" spans="1:15">
      <c r="A900" s="99" t="s">
        <v>2382</v>
      </c>
      <c r="B900" s="117" t="s">
        <v>2383</v>
      </c>
      <c r="C900" s="101" t="s">
        <v>1157</v>
      </c>
      <c r="D900" s="101" t="s">
        <v>1158</v>
      </c>
      <c r="E900" s="115"/>
      <c r="F900" s="103"/>
      <c r="G900" s="104"/>
      <c r="H900" s="117" t="s">
        <v>2377</v>
      </c>
      <c r="I900" s="104"/>
      <c r="J900" s="104"/>
      <c r="K900" s="113" t="s">
        <v>1173</v>
      </c>
      <c r="L900" s="112" t="s">
        <v>1160</v>
      </c>
      <c r="M900" s="104"/>
      <c r="N900" s="104"/>
      <c r="O900" s="104"/>
    </row>
    <row r="901" ht="105" hidden="1" spans="1:15">
      <c r="A901" s="99" t="s">
        <v>2384</v>
      </c>
      <c r="B901" s="117" t="s">
        <v>2385</v>
      </c>
      <c r="C901" s="101" t="s">
        <v>1157</v>
      </c>
      <c r="D901" s="101" t="s">
        <v>1158</v>
      </c>
      <c r="E901" s="104"/>
      <c r="F901" s="115"/>
      <c r="G901" s="104"/>
      <c r="H901" s="117" t="s">
        <v>2386</v>
      </c>
      <c r="I901" s="104"/>
      <c r="J901" s="104"/>
      <c r="K901" s="113" t="s">
        <v>1173</v>
      </c>
      <c r="L901" s="112" t="s">
        <v>1160</v>
      </c>
      <c r="M901" s="104"/>
      <c r="N901" s="104"/>
      <c r="O901" s="104"/>
    </row>
    <row r="902" ht="105" hidden="1" spans="1:15">
      <c r="A902" s="99" t="s">
        <v>2387</v>
      </c>
      <c r="B902" s="117" t="s">
        <v>2388</v>
      </c>
      <c r="C902" s="101" t="s">
        <v>1157</v>
      </c>
      <c r="D902" s="101" t="s">
        <v>1158</v>
      </c>
      <c r="E902" s="104"/>
      <c r="F902" s="103"/>
      <c r="G902" s="104"/>
      <c r="H902" s="115" t="s">
        <v>2386</v>
      </c>
      <c r="I902" s="104"/>
      <c r="J902" s="104"/>
      <c r="K902" s="113" t="s">
        <v>1173</v>
      </c>
      <c r="L902" s="112" t="s">
        <v>1160</v>
      </c>
      <c r="M902" s="104"/>
      <c r="N902" s="104"/>
      <c r="O902" s="104"/>
    </row>
    <row r="903" ht="105" hidden="1" spans="1:15">
      <c r="A903" s="99" t="s">
        <v>2389</v>
      </c>
      <c r="B903" s="123" t="s">
        <v>2390</v>
      </c>
      <c r="C903" s="101" t="s">
        <v>1157</v>
      </c>
      <c r="D903" s="101" t="s">
        <v>1158</v>
      </c>
      <c r="E903" s="113"/>
      <c r="F903" s="103"/>
      <c r="G903" s="104"/>
      <c r="H903" s="123" t="s">
        <v>2386</v>
      </c>
      <c r="I903" s="104"/>
      <c r="J903" s="104"/>
      <c r="K903" s="113" t="s">
        <v>1173</v>
      </c>
      <c r="L903" s="112" t="s">
        <v>1160</v>
      </c>
      <c r="M903" s="104"/>
      <c r="N903" s="104"/>
      <c r="O903" s="104"/>
    </row>
    <row r="904" ht="220.5" hidden="1" spans="1:15">
      <c r="A904" s="99" t="s">
        <v>2391</v>
      </c>
      <c r="B904" s="123" t="s">
        <v>2392</v>
      </c>
      <c r="C904" s="101" t="s">
        <v>1157</v>
      </c>
      <c r="D904" s="101" t="s">
        <v>1158</v>
      </c>
      <c r="E904" s="113"/>
      <c r="F904" s="103"/>
      <c r="G904" s="104"/>
      <c r="H904" s="123" t="s">
        <v>2393</v>
      </c>
      <c r="I904" s="104"/>
      <c r="J904" s="104"/>
      <c r="K904" s="113" t="s">
        <v>1173</v>
      </c>
      <c r="L904" s="112" t="s">
        <v>1160</v>
      </c>
      <c r="M904" s="104"/>
      <c r="N904" s="104"/>
      <c r="O904" s="104"/>
    </row>
    <row r="905" ht="220.5" hidden="1" spans="1:15">
      <c r="A905" s="99" t="s">
        <v>2394</v>
      </c>
      <c r="B905" s="117" t="s">
        <v>2395</v>
      </c>
      <c r="C905" s="101" t="s">
        <v>1157</v>
      </c>
      <c r="D905" s="101" t="s">
        <v>1158</v>
      </c>
      <c r="E905" s="104"/>
      <c r="F905" s="103"/>
      <c r="G905" s="104"/>
      <c r="H905" s="115" t="s">
        <v>2393</v>
      </c>
      <c r="I905" s="104"/>
      <c r="J905" s="104"/>
      <c r="K905" s="113" t="s">
        <v>1173</v>
      </c>
      <c r="L905" s="112" t="s">
        <v>1160</v>
      </c>
      <c r="M905" s="104"/>
      <c r="N905" s="104"/>
      <c r="O905" s="104"/>
    </row>
    <row r="906" ht="220.5" hidden="1" spans="1:15">
      <c r="A906" s="99" t="s">
        <v>2396</v>
      </c>
      <c r="B906" s="117" t="s">
        <v>2397</v>
      </c>
      <c r="C906" s="101" t="s">
        <v>1157</v>
      </c>
      <c r="D906" s="101" t="s">
        <v>1158</v>
      </c>
      <c r="E906" s="104"/>
      <c r="F906" s="103"/>
      <c r="G906" s="104"/>
      <c r="H906" s="115" t="s">
        <v>2393</v>
      </c>
      <c r="I906" s="104"/>
      <c r="J906" s="104"/>
      <c r="K906" s="113" t="s">
        <v>1173</v>
      </c>
      <c r="L906" s="112" t="s">
        <v>1160</v>
      </c>
      <c r="M906" s="104"/>
      <c r="N906" s="104"/>
      <c r="O906" s="104"/>
    </row>
    <row r="907" ht="220.5" hidden="1" spans="1:15">
      <c r="A907" s="99" t="s">
        <v>2398</v>
      </c>
      <c r="B907" s="117" t="s">
        <v>2399</v>
      </c>
      <c r="C907" s="101" t="s">
        <v>1157</v>
      </c>
      <c r="D907" s="101" t="s">
        <v>1158</v>
      </c>
      <c r="E907" s="104"/>
      <c r="F907" s="103"/>
      <c r="G907" s="104"/>
      <c r="H907" s="115" t="s">
        <v>2393</v>
      </c>
      <c r="I907" s="104"/>
      <c r="J907" s="104"/>
      <c r="K907" s="113" t="s">
        <v>1173</v>
      </c>
      <c r="L907" s="112" t="s">
        <v>1160</v>
      </c>
      <c r="M907" s="104"/>
      <c r="N907" s="104"/>
      <c r="O907" s="104"/>
    </row>
    <row r="908" ht="84" hidden="1" spans="1:15">
      <c r="A908" s="99" t="s">
        <v>2400</v>
      </c>
      <c r="B908" s="117" t="s">
        <v>2401</v>
      </c>
      <c r="C908" s="101" t="s">
        <v>1157</v>
      </c>
      <c r="D908" s="101" t="s">
        <v>1158</v>
      </c>
      <c r="E908" s="104"/>
      <c r="F908" s="103"/>
      <c r="G908" s="104"/>
      <c r="H908" s="115" t="s">
        <v>2402</v>
      </c>
      <c r="I908" s="104"/>
      <c r="J908" s="104"/>
      <c r="K908" s="113" t="s">
        <v>1173</v>
      </c>
      <c r="L908" s="112" t="s">
        <v>1160</v>
      </c>
      <c r="M908" s="104"/>
      <c r="N908" s="104"/>
      <c r="O908" s="104"/>
    </row>
    <row r="909" ht="84" hidden="1" spans="1:15">
      <c r="A909" s="99" t="s">
        <v>2403</v>
      </c>
      <c r="B909" s="117" t="s">
        <v>2404</v>
      </c>
      <c r="C909" s="101" t="s">
        <v>1157</v>
      </c>
      <c r="D909" s="101" t="s">
        <v>1158</v>
      </c>
      <c r="E909" s="104"/>
      <c r="F909" s="103"/>
      <c r="G909" s="104"/>
      <c r="H909" s="115" t="s">
        <v>2402</v>
      </c>
      <c r="I909" s="104"/>
      <c r="J909" s="104"/>
      <c r="K909" s="113" t="s">
        <v>1173</v>
      </c>
      <c r="L909" s="112" t="s">
        <v>1160</v>
      </c>
      <c r="M909" s="104"/>
      <c r="N909" s="104"/>
      <c r="O909" s="104"/>
    </row>
    <row r="910" ht="367.5" hidden="1" spans="1:15">
      <c r="A910" s="99" t="s">
        <v>2405</v>
      </c>
      <c r="B910" s="117" t="s">
        <v>2406</v>
      </c>
      <c r="C910" s="101" t="s">
        <v>1157</v>
      </c>
      <c r="D910" s="101" t="s">
        <v>1158</v>
      </c>
      <c r="E910" s="104"/>
      <c r="F910" s="103"/>
      <c r="G910" s="104"/>
      <c r="H910" s="120"/>
      <c r="I910" s="115" t="s">
        <v>2407</v>
      </c>
      <c r="J910" s="104"/>
      <c r="K910" s="113" t="s">
        <v>1173</v>
      </c>
      <c r="L910" s="112" t="s">
        <v>1160</v>
      </c>
      <c r="M910" s="104"/>
      <c r="N910" s="104"/>
      <c r="O910" s="104"/>
    </row>
    <row r="911" ht="94.5" hidden="1" spans="1:15">
      <c r="A911" s="99" t="s">
        <v>2408</v>
      </c>
      <c r="B911" s="117" t="s">
        <v>2409</v>
      </c>
      <c r="C911" s="101" t="s">
        <v>1157</v>
      </c>
      <c r="D911" s="101" t="s">
        <v>1158</v>
      </c>
      <c r="E911" s="104"/>
      <c r="F911" s="103"/>
      <c r="G911" s="104"/>
      <c r="H911" s="115" t="s">
        <v>2410</v>
      </c>
      <c r="I911" s="104"/>
      <c r="J911" s="104"/>
      <c r="K911" s="113" t="s">
        <v>1173</v>
      </c>
      <c r="L911" s="112" t="s">
        <v>1160</v>
      </c>
      <c r="M911" s="104"/>
      <c r="N911" s="104"/>
      <c r="O911" s="104"/>
    </row>
    <row r="912" ht="105" hidden="1" spans="1:15">
      <c r="A912" s="99" t="s">
        <v>2411</v>
      </c>
      <c r="B912" s="117" t="s">
        <v>2412</v>
      </c>
      <c r="C912" s="101" t="s">
        <v>1157</v>
      </c>
      <c r="D912" s="101" t="s">
        <v>1158</v>
      </c>
      <c r="E912" s="104"/>
      <c r="F912" s="103"/>
      <c r="G912" s="115"/>
      <c r="H912" s="115" t="s">
        <v>2413</v>
      </c>
      <c r="I912" s="104"/>
      <c r="J912" s="104"/>
      <c r="K912" s="113" t="s">
        <v>1173</v>
      </c>
      <c r="L912" s="112" t="s">
        <v>1160</v>
      </c>
      <c r="M912" s="104"/>
      <c r="N912" s="104"/>
      <c r="O912" s="104"/>
    </row>
    <row r="913" ht="105" hidden="1" spans="1:15">
      <c r="A913" s="99" t="s">
        <v>2414</v>
      </c>
      <c r="B913" s="117" t="s">
        <v>2415</v>
      </c>
      <c r="C913" s="101" t="s">
        <v>1157</v>
      </c>
      <c r="D913" s="101" t="s">
        <v>1158</v>
      </c>
      <c r="E913" s="104"/>
      <c r="F913" s="103"/>
      <c r="G913" s="115"/>
      <c r="H913" s="115" t="s">
        <v>2416</v>
      </c>
      <c r="I913" s="104"/>
      <c r="J913" s="104"/>
      <c r="K913" s="113" t="s">
        <v>1173</v>
      </c>
      <c r="L913" s="112" t="s">
        <v>1160</v>
      </c>
      <c r="M913" s="104"/>
      <c r="N913" s="104"/>
      <c r="O913" s="104"/>
    </row>
    <row r="914" ht="73.5" hidden="1" spans="1:15">
      <c r="A914" s="99" t="s">
        <v>2417</v>
      </c>
      <c r="B914" s="117" t="s">
        <v>2418</v>
      </c>
      <c r="C914" s="101" t="s">
        <v>1157</v>
      </c>
      <c r="D914" s="101" t="s">
        <v>1158</v>
      </c>
      <c r="E914" s="104"/>
      <c r="F914" s="103"/>
      <c r="G914" s="115"/>
      <c r="H914" s="115" t="s">
        <v>2419</v>
      </c>
      <c r="I914" s="104"/>
      <c r="J914" s="104"/>
      <c r="K914" s="113" t="s">
        <v>1173</v>
      </c>
      <c r="L914" s="112" t="s">
        <v>1160</v>
      </c>
      <c r="M914" s="104"/>
      <c r="N914" s="104"/>
      <c r="O914" s="104"/>
    </row>
    <row r="915" ht="136.5" hidden="1" spans="1:15">
      <c r="A915" s="99" t="s">
        <v>2420</v>
      </c>
      <c r="B915" s="117" t="s">
        <v>2421</v>
      </c>
      <c r="C915" s="101" t="s">
        <v>1157</v>
      </c>
      <c r="D915" s="101" t="s">
        <v>1158</v>
      </c>
      <c r="E915" s="104"/>
      <c r="F915" s="103"/>
      <c r="G915" s="115"/>
      <c r="H915" s="115" t="s">
        <v>2422</v>
      </c>
      <c r="I915" s="104"/>
      <c r="J915" s="104"/>
      <c r="K915" s="113" t="s">
        <v>1173</v>
      </c>
      <c r="L915" s="112" t="s">
        <v>1160</v>
      </c>
      <c r="M915" s="104"/>
      <c r="N915" s="104"/>
      <c r="O915" s="104"/>
    </row>
    <row r="916" ht="105" hidden="1" spans="1:15">
      <c r="A916" s="99" t="s">
        <v>2423</v>
      </c>
      <c r="B916" s="117" t="s">
        <v>2424</v>
      </c>
      <c r="C916" s="101" t="s">
        <v>1157</v>
      </c>
      <c r="D916" s="101" t="s">
        <v>1158</v>
      </c>
      <c r="E916" s="104"/>
      <c r="F916" s="103"/>
      <c r="G916" s="115"/>
      <c r="H916" s="115" t="s">
        <v>2425</v>
      </c>
      <c r="I916" s="104"/>
      <c r="J916" s="104"/>
      <c r="K916" s="113" t="s">
        <v>1173</v>
      </c>
      <c r="L916" s="112" t="s">
        <v>1160</v>
      </c>
      <c r="M916" s="104"/>
      <c r="N916" s="104"/>
      <c r="O916" s="104"/>
    </row>
    <row r="917" ht="136.5" hidden="1" spans="1:15">
      <c r="A917" s="99" t="s">
        <v>2426</v>
      </c>
      <c r="B917" s="117" t="s">
        <v>2427</v>
      </c>
      <c r="C917" s="101" t="s">
        <v>1157</v>
      </c>
      <c r="D917" s="101" t="s">
        <v>1158</v>
      </c>
      <c r="E917" s="104"/>
      <c r="F917" s="103"/>
      <c r="G917" s="115"/>
      <c r="H917" s="115" t="s">
        <v>2428</v>
      </c>
      <c r="I917" s="104"/>
      <c r="J917" s="104"/>
      <c r="K917" s="113" t="s">
        <v>1173</v>
      </c>
      <c r="L917" s="112" t="s">
        <v>1160</v>
      </c>
      <c r="M917" s="104"/>
      <c r="N917" s="104"/>
      <c r="O917" s="104"/>
    </row>
    <row r="918" ht="136.5" hidden="1" spans="1:15">
      <c r="A918" s="99" t="s">
        <v>2429</v>
      </c>
      <c r="B918" s="117" t="s">
        <v>2430</v>
      </c>
      <c r="C918" s="101" t="s">
        <v>1157</v>
      </c>
      <c r="D918" s="101" t="s">
        <v>1158</v>
      </c>
      <c r="E918" s="104"/>
      <c r="F918" s="103"/>
      <c r="G918" s="115"/>
      <c r="H918" s="115" t="s">
        <v>2431</v>
      </c>
      <c r="I918" s="104"/>
      <c r="J918" s="104"/>
      <c r="K918" s="113" t="s">
        <v>1173</v>
      </c>
      <c r="L918" s="112" t="s">
        <v>1160</v>
      </c>
      <c r="M918" s="104"/>
      <c r="N918" s="104"/>
      <c r="O918" s="104"/>
    </row>
    <row r="919" ht="147" hidden="1" spans="1:15">
      <c r="A919" s="99" t="s">
        <v>2432</v>
      </c>
      <c r="B919" s="117" t="s">
        <v>2433</v>
      </c>
      <c r="C919" s="101" t="s">
        <v>1157</v>
      </c>
      <c r="D919" s="101" t="s">
        <v>1158</v>
      </c>
      <c r="E919" s="104"/>
      <c r="F919" s="103"/>
      <c r="G919" s="115"/>
      <c r="H919" s="115" t="s">
        <v>2434</v>
      </c>
      <c r="I919" s="104"/>
      <c r="J919" s="104"/>
      <c r="K919" s="113" t="s">
        <v>1173</v>
      </c>
      <c r="L919" s="112" t="s">
        <v>1160</v>
      </c>
      <c r="M919" s="104"/>
      <c r="N919" s="104"/>
      <c r="O919" s="104"/>
    </row>
    <row r="920" ht="94.5" hidden="1" spans="1:15">
      <c r="A920" s="99" t="s">
        <v>2435</v>
      </c>
      <c r="B920" s="117" t="s">
        <v>2436</v>
      </c>
      <c r="C920" s="101" t="s">
        <v>1157</v>
      </c>
      <c r="D920" s="101" t="s">
        <v>1158</v>
      </c>
      <c r="E920" s="104"/>
      <c r="F920" s="103"/>
      <c r="G920" s="115"/>
      <c r="H920" s="115" t="s">
        <v>2437</v>
      </c>
      <c r="I920" s="104"/>
      <c r="J920" s="104"/>
      <c r="K920" s="113" t="s">
        <v>1173</v>
      </c>
      <c r="L920" s="112" t="s">
        <v>1160</v>
      </c>
      <c r="M920" s="104"/>
      <c r="N920" s="104"/>
      <c r="O920" s="104"/>
    </row>
    <row r="921" ht="105" hidden="1" spans="1:15">
      <c r="A921" s="99" t="s">
        <v>2438</v>
      </c>
      <c r="B921" s="117" t="s">
        <v>2439</v>
      </c>
      <c r="C921" s="101" t="s">
        <v>1157</v>
      </c>
      <c r="D921" s="101" t="s">
        <v>1158</v>
      </c>
      <c r="E921" s="104"/>
      <c r="F921" s="103"/>
      <c r="G921" s="115"/>
      <c r="H921" s="115" t="s">
        <v>2440</v>
      </c>
      <c r="I921" s="104"/>
      <c r="J921" s="104"/>
      <c r="K921" s="113" t="s">
        <v>1173</v>
      </c>
      <c r="L921" s="112" t="s">
        <v>1160</v>
      </c>
      <c r="M921" s="104"/>
      <c r="N921" s="104"/>
      <c r="O921" s="104"/>
    </row>
    <row r="922" ht="105" hidden="1" spans="1:15">
      <c r="A922" s="99" t="s">
        <v>2441</v>
      </c>
      <c r="B922" s="117" t="s">
        <v>2362</v>
      </c>
      <c r="C922" s="101" t="s">
        <v>1157</v>
      </c>
      <c r="D922" s="101" t="s">
        <v>1158</v>
      </c>
      <c r="E922" s="104"/>
      <c r="F922" s="103"/>
      <c r="G922" s="115"/>
      <c r="H922" s="115" t="s">
        <v>2442</v>
      </c>
      <c r="I922" s="104"/>
      <c r="J922" s="104"/>
      <c r="K922" s="113" t="s">
        <v>1173</v>
      </c>
      <c r="L922" s="112" t="s">
        <v>1160</v>
      </c>
      <c r="M922" s="104"/>
      <c r="N922" s="104"/>
      <c r="O922" s="104"/>
    </row>
    <row r="923" ht="105" hidden="1" spans="1:15">
      <c r="A923" s="99" t="s">
        <v>2443</v>
      </c>
      <c r="B923" s="123" t="s">
        <v>2444</v>
      </c>
      <c r="C923" s="101" t="s">
        <v>1157</v>
      </c>
      <c r="D923" s="101" t="s">
        <v>1158</v>
      </c>
      <c r="E923" s="113"/>
      <c r="F923" s="103"/>
      <c r="G923" s="123"/>
      <c r="H923" s="115" t="s">
        <v>2445</v>
      </c>
      <c r="I923" s="104"/>
      <c r="J923" s="104"/>
      <c r="K923" s="113" t="s">
        <v>1173</v>
      </c>
      <c r="L923" s="112" t="s">
        <v>1160</v>
      </c>
      <c r="M923" s="104"/>
      <c r="N923" s="104"/>
      <c r="O923" s="104"/>
    </row>
    <row r="924" ht="105" hidden="1" spans="1:15">
      <c r="A924" s="99" t="s">
        <v>2446</v>
      </c>
      <c r="B924" s="123" t="s">
        <v>2447</v>
      </c>
      <c r="C924" s="101" t="s">
        <v>1157</v>
      </c>
      <c r="D924" s="101" t="s">
        <v>1158</v>
      </c>
      <c r="E924" s="113"/>
      <c r="F924" s="103"/>
      <c r="G924" s="123"/>
      <c r="H924" s="115" t="s">
        <v>2448</v>
      </c>
      <c r="I924" s="104"/>
      <c r="J924" s="104"/>
      <c r="K924" s="113" t="s">
        <v>1173</v>
      </c>
      <c r="L924" s="112" t="s">
        <v>1160</v>
      </c>
      <c r="M924" s="104"/>
      <c r="N924" s="104"/>
      <c r="O924" s="104"/>
    </row>
    <row r="925" ht="115.5" hidden="1" spans="1:15">
      <c r="A925" s="99" t="s">
        <v>2449</v>
      </c>
      <c r="B925" s="117" t="s">
        <v>2450</v>
      </c>
      <c r="C925" s="101" t="s">
        <v>1157</v>
      </c>
      <c r="D925" s="101" t="s">
        <v>1158</v>
      </c>
      <c r="E925" s="113"/>
      <c r="F925" s="103"/>
      <c r="G925" s="123"/>
      <c r="H925" s="115" t="s">
        <v>2451</v>
      </c>
      <c r="I925" s="104"/>
      <c r="J925" s="104"/>
      <c r="K925" s="113" t="s">
        <v>1173</v>
      </c>
      <c r="L925" s="112" t="s">
        <v>1160</v>
      </c>
      <c r="M925" s="104"/>
      <c r="N925" s="104"/>
      <c r="O925" s="104"/>
    </row>
    <row r="926" ht="388.5" hidden="1" spans="1:15">
      <c r="A926" s="99" t="s">
        <v>2452</v>
      </c>
      <c r="B926" s="117" t="s">
        <v>2453</v>
      </c>
      <c r="C926" s="101" t="s">
        <v>1157</v>
      </c>
      <c r="D926" s="101" t="s">
        <v>1158</v>
      </c>
      <c r="E926" s="113" t="s">
        <v>2454</v>
      </c>
      <c r="F926" s="103"/>
      <c r="G926" s="123"/>
      <c r="H926" s="104"/>
      <c r="I926" s="104"/>
      <c r="J926" s="104"/>
      <c r="K926" s="113" t="s">
        <v>1173</v>
      </c>
      <c r="L926" s="112" t="s">
        <v>1160</v>
      </c>
      <c r="M926" s="104"/>
      <c r="N926" s="104"/>
      <c r="O926" s="104"/>
    </row>
    <row r="927" ht="241.5" hidden="1" spans="1:15">
      <c r="A927" s="99" t="s">
        <v>2455</v>
      </c>
      <c r="B927" s="117" t="s">
        <v>2456</v>
      </c>
      <c r="C927" s="101" t="s">
        <v>1157</v>
      </c>
      <c r="D927" s="101" t="s">
        <v>1158</v>
      </c>
      <c r="E927" s="113" t="s">
        <v>2457</v>
      </c>
      <c r="F927" s="103"/>
      <c r="G927" s="123"/>
      <c r="H927" s="104"/>
      <c r="I927" s="104"/>
      <c r="J927" s="104"/>
      <c r="K927" s="113" t="s">
        <v>1173</v>
      </c>
      <c r="L927" s="112" t="s">
        <v>1160</v>
      </c>
      <c r="M927" s="104"/>
      <c r="N927" s="104"/>
      <c r="O927" s="104"/>
    </row>
    <row r="928" ht="409.5" hidden="1" spans="1:15">
      <c r="A928" s="99" t="s">
        <v>2458</v>
      </c>
      <c r="B928" s="117" t="s">
        <v>2459</v>
      </c>
      <c r="C928" s="101" t="s">
        <v>1157</v>
      </c>
      <c r="D928" s="101" t="s">
        <v>1158</v>
      </c>
      <c r="E928" s="113" t="s">
        <v>2460</v>
      </c>
      <c r="F928" s="103"/>
      <c r="G928" s="123"/>
      <c r="H928" s="104"/>
      <c r="I928" s="104"/>
      <c r="J928" s="104"/>
      <c r="K928" s="113" t="s">
        <v>1173</v>
      </c>
      <c r="L928" s="112" t="s">
        <v>1160</v>
      </c>
      <c r="M928" s="104"/>
      <c r="N928" s="104"/>
      <c r="O928" s="104"/>
    </row>
    <row r="929" ht="409.5" hidden="1" spans="1:15">
      <c r="A929" s="99" t="s">
        <v>2461</v>
      </c>
      <c r="B929" s="117" t="s">
        <v>2462</v>
      </c>
      <c r="C929" s="101" t="s">
        <v>1157</v>
      </c>
      <c r="D929" s="101" t="s">
        <v>1158</v>
      </c>
      <c r="E929" s="113" t="s">
        <v>2460</v>
      </c>
      <c r="F929" s="103"/>
      <c r="G929" s="123"/>
      <c r="H929" s="104"/>
      <c r="I929" s="104"/>
      <c r="J929" s="104"/>
      <c r="K929" s="113" t="s">
        <v>1173</v>
      </c>
      <c r="L929" s="112" t="s">
        <v>1160</v>
      </c>
      <c r="M929" s="104"/>
      <c r="N929" s="104"/>
      <c r="O929" s="104"/>
    </row>
    <row r="930" ht="409.5" hidden="1" spans="1:15">
      <c r="A930" s="99" t="s">
        <v>2463</v>
      </c>
      <c r="B930" s="117" t="s">
        <v>2464</v>
      </c>
      <c r="C930" s="101" t="s">
        <v>1157</v>
      </c>
      <c r="D930" s="101" t="s">
        <v>1158</v>
      </c>
      <c r="E930" s="113" t="s">
        <v>2460</v>
      </c>
      <c r="F930" s="103"/>
      <c r="G930" s="123"/>
      <c r="H930" s="104"/>
      <c r="I930" s="104"/>
      <c r="J930" s="104"/>
      <c r="K930" s="113" t="s">
        <v>1173</v>
      </c>
      <c r="L930" s="112" t="s">
        <v>1160</v>
      </c>
      <c r="M930" s="104"/>
      <c r="N930" s="104"/>
      <c r="O930" s="104"/>
    </row>
    <row r="931" ht="409.5" hidden="1" spans="1:15">
      <c r="A931" s="99" t="s">
        <v>2465</v>
      </c>
      <c r="B931" s="117" t="s">
        <v>2466</v>
      </c>
      <c r="C931" s="101" t="s">
        <v>1157</v>
      </c>
      <c r="D931" s="101" t="s">
        <v>1158</v>
      </c>
      <c r="E931" s="113" t="s">
        <v>2460</v>
      </c>
      <c r="F931" s="103"/>
      <c r="G931" s="123"/>
      <c r="H931" s="104"/>
      <c r="I931" s="104"/>
      <c r="J931" s="104"/>
      <c r="K931" s="113" t="s">
        <v>1173</v>
      </c>
      <c r="L931" s="112" t="s">
        <v>1160</v>
      </c>
      <c r="M931" s="104"/>
      <c r="N931" s="104"/>
      <c r="O931" s="104"/>
    </row>
    <row r="932" ht="409.5" hidden="1" spans="1:15">
      <c r="A932" s="99" t="s">
        <v>2467</v>
      </c>
      <c r="B932" s="117" t="s">
        <v>2468</v>
      </c>
      <c r="C932" s="101" t="s">
        <v>1157</v>
      </c>
      <c r="D932" s="101" t="s">
        <v>1158</v>
      </c>
      <c r="E932" s="113" t="s">
        <v>2460</v>
      </c>
      <c r="F932" s="103"/>
      <c r="G932" s="123"/>
      <c r="H932" s="104"/>
      <c r="I932" s="104"/>
      <c r="J932" s="104"/>
      <c r="K932" s="113" t="s">
        <v>1173</v>
      </c>
      <c r="L932" s="112" t="s">
        <v>1160</v>
      </c>
      <c r="M932" s="104"/>
      <c r="N932" s="104"/>
      <c r="O932" s="104"/>
    </row>
    <row r="933" ht="409.5" hidden="1" spans="1:15">
      <c r="A933" s="99" t="s">
        <v>2469</v>
      </c>
      <c r="B933" s="117" t="s">
        <v>2470</v>
      </c>
      <c r="C933" s="101" t="s">
        <v>1157</v>
      </c>
      <c r="D933" s="101" t="s">
        <v>1158</v>
      </c>
      <c r="E933" s="113" t="s">
        <v>2460</v>
      </c>
      <c r="F933" s="103"/>
      <c r="G933" s="117"/>
      <c r="H933" s="104"/>
      <c r="I933" s="104"/>
      <c r="J933" s="104"/>
      <c r="K933" s="113" t="s">
        <v>1173</v>
      </c>
      <c r="L933" s="112" t="s">
        <v>1160</v>
      </c>
      <c r="M933" s="104"/>
      <c r="N933" s="104"/>
      <c r="O933" s="104"/>
    </row>
    <row r="934" ht="241.5" hidden="1" spans="1:15">
      <c r="A934" s="99" t="s">
        <v>2471</v>
      </c>
      <c r="B934" s="117" t="s">
        <v>2472</v>
      </c>
      <c r="C934" s="101" t="s">
        <v>1157</v>
      </c>
      <c r="D934" s="101" t="s">
        <v>1158</v>
      </c>
      <c r="E934" s="113" t="s">
        <v>2473</v>
      </c>
      <c r="F934" s="103"/>
      <c r="G934" s="117"/>
      <c r="H934" s="104"/>
      <c r="I934" s="104"/>
      <c r="J934" s="104"/>
      <c r="K934" s="113" t="s">
        <v>1173</v>
      </c>
      <c r="L934" s="112" t="s">
        <v>1160</v>
      </c>
      <c r="M934" s="104"/>
      <c r="N934" s="104"/>
      <c r="O934" s="104"/>
    </row>
    <row r="935" ht="367.5" hidden="1" spans="1:15">
      <c r="A935" s="99" t="s">
        <v>2474</v>
      </c>
      <c r="B935" s="117" t="s">
        <v>2475</v>
      </c>
      <c r="C935" s="101" t="s">
        <v>1157</v>
      </c>
      <c r="D935" s="101" t="s">
        <v>1158</v>
      </c>
      <c r="E935" s="113" t="s">
        <v>2476</v>
      </c>
      <c r="F935" s="103"/>
      <c r="G935" s="117"/>
      <c r="H935" s="104"/>
      <c r="I935" s="104"/>
      <c r="J935" s="104"/>
      <c r="K935" s="113" t="s">
        <v>1173</v>
      </c>
      <c r="L935" s="112" t="s">
        <v>1160</v>
      </c>
      <c r="M935" s="104"/>
      <c r="N935" s="104"/>
      <c r="O935" s="104"/>
    </row>
    <row r="936" ht="367.5" hidden="1" spans="1:15">
      <c r="A936" s="99" t="s">
        <v>2477</v>
      </c>
      <c r="B936" s="117" t="s">
        <v>2478</v>
      </c>
      <c r="C936" s="101" t="s">
        <v>1157</v>
      </c>
      <c r="D936" s="101" t="s">
        <v>1158</v>
      </c>
      <c r="E936" s="113" t="s">
        <v>2476</v>
      </c>
      <c r="F936" s="103"/>
      <c r="G936" s="104"/>
      <c r="H936" s="117"/>
      <c r="I936" s="104"/>
      <c r="J936" s="104"/>
      <c r="K936" s="113" t="s">
        <v>1173</v>
      </c>
      <c r="L936" s="112" t="s">
        <v>1160</v>
      </c>
      <c r="M936" s="104"/>
      <c r="N936" s="104"/>
      <c r="O936" s="104"/>
    </row>
    <row r="937" ht="367.5" hidden="1" spans="1:15">
      <c r="A937" s="99" t="s">
        <v>2479</v>
      </c>
      <c r="B937" s="117" t="s">
        <v>2480</v>
      </c>
      <c r="C937" s="101" t="s">
        <v>1157</v>
      </c>
      <c r="D937" s="101" t="s">
        <v>1158</v>
      </c>
      <c r="E937" s="113" t="s">
        <v>2476</v>
      </c>
      <c r="F937" s="103"/>
      <c r="G937" s="104"/>
      <c r="H937" s="117"/>
      <c r="I937" s="104"/>
      <c r="J937" s="104"/>
      <c r="K937" s="113" t="s">
        <v>1173</v>
      </c>
      <c r="L937" s="112" t="s">
        <v>1160</v>
      </c>
      <c r="M937" s="104"/>
      <c r="N937" s="104"/>
      <c r="O937" s="104"/>
    </row>
    <row r="938" ht="367.5" hidden="1" spans="1:15">
      <c r="A938" s="99" t="s">
        <v>2481</v>
      </c>
      <c r="B938" s="117" t="s">
        <v>2482</v>
      </c>
      <c r="C938" s="101" t="s">
        <v>1157</v>
      </c>
      <c r="D938" s="101" t="s">
        <v>1158</v>
      </c>
      <c r="E938" s="113" t="s">
        <v>2476</v>
      </c>
      <c r="F938" s="103"/>
      <c r="G938" s="104"/>
      <c r="H938" s="117"/>
      <c r="I938" s="104"/>
      <c r="J938" s="104"/>
      <c r="K938" s="113" t="s">
        <v>1173</v>
      </c>
      <c r="L938" s="112" t="s">
        <v>1160</v>
      </c>
      <c r="M938" s="104"/>
      <c r="N938" s="104"/>
      <c r="O938" s="104"/>
    </row>
    <row r="939" ht="378" hidden="1" spans="1:15">
      <c r="A939" s="99" t="s">
        <v>2483</v>
      </c>
      <c r="B939" s="117" t="s">
        <v>2484</v>
      </c>
      <c r="C939" s="101" t="s">
        <v>1157</v>
      </c>
      <c r="D939" s="101" t="s">
        <v>1158</v>
      </c>
      <c r="E939" s="113" t="s">
        <v>2485</v>
      </c>
      <c r="F939" s="103"/>
      <c r="G939" s="104"/>
      <c r="H939" s="117"/>
      <c r="I939" s="104"/>
      <c r="J939" s="104"/>
      <c r="K939" s="113" t="s">
        <v>1173</v>
      </c>
      <c r="L939" s="112" t="s">
        <v>1160</v>
      </c>
      <c r="M939" s="104"/>
      <c r="N939" s="104"/>
      <c r="O939" s="104"/>
    </row>
    <row r="940" ht="367.5" hidden="1" spans="1:15">
      <c r="A940" s="99" t="s">
        <v>2486</v>
      </c>
      <c r="B940" s="117" t="s">
        <v>2487</v>
      </c>
      <c r="C940" s="101" t="s">
        <v>1157</v>
      </c>
      <c r="D940" s="101" t="s">
        <v>1158</v>
      </c>
      <c r="E940" s="113" t="s">
        <v>2476</v>
      </c>
      <c r="F940" s="103"/>
      <c r="G940" s="104"/>
      <c r="H940" s="117"/>
      <c r="I940" s="104"/>
      <c r="J940" s="104"/>
      <c r="K940" s="113" t="s">
        <v>1173</v>
      </c>
      <c r="L940" s="112" t="s">
        <v>1160</v>
      </c>
      <c r="M940" s="104"/>
      <c r="N940" s="104"/>
      <c r="O940" s="104"/>
    </row>
    <row r="941" ht="367.5" hidden="1" spans="1:15">
      <c r="A941" s="99" t="s">
        <v>2488</v>
      </c>
      <c r="B941" s="117" t="s">
        <v>2489</v>
      </c>
      <c r="C941" s="101" t="s">
        <v>1157</v>
      </c>
      <c r="D941" s="101" t="s">
        <v>1158</v>
      </c>
      <c r="E941" s="113" t="s">
        <v>2476</v>
      </c>
      <c r="F941" s="115"/>
      <c r="G941" s="104"/>
      <c r="H941" s="104"/>
      <c r="I941" s="104"/>
      <c r="J941" s="104"/>
      <c r="K941" s="113" t="s">
        <v>1173</v>
      </c>
      <c r="L941" s="112" t="s">
        <v>1160</v>
      </c>
      <c r="M941" s="104"/>
      <c r="N941" s="104"/>
      <c r="O941" s="104"/>
    </row>
    <row r="942" ht="367.5" hidden="1" spans="1:15">
      <c r="A942" s="99" t="s">
        <v>2490</v>
      </c>
      <c r="B942" s="117" t="s">
        <v>2491</v>
      </c>
      <c r="C942" s="101" t="s">
        <v>1157</v>
      </c>
      <c r="D942" s="101" t="s">
        <v>1158</v>
      </c>
      <c r="E942" s="113" t="s">
        <v>2476</v>
      </c>
      <c r="F942" s="115"/>
      <c r="G942" s="104"/>
      <c r="H942" s="104"/>
      <c r="I942" s="104"/>
      <c r="J942" s="104"/>
      <c r="K942" s="113" t="s">
        <v>1173</v>
      </c>
      <c r="L942" s="112" t="s">
        <v>1160</v>
      </c>
      <c r="M942" s="104"/>
      <c r="N942" s="104"/>
      <c r="O942" s="104"/>
    </row>
    <row r="943" ht="367.5" hidden="1" spans="1:15">
      <c r="A943" s="99" t="s">
        <v>2492</v>
      </c>
      <c r="B943" s="117" t="s">
        <v>2493</v>
      </c>
      <c r="C943" s="101" t="s">
        <v>1157</v>
      </c>
      <c r="D943" s="101" t="s">
        <v>1158</v>
      </c>
      <c r="E943" s="113" t="s">
        <v>2476</v>
      </c>
      <c r="F943" s="115"/>
      <c r="G943" s="104"/>
      <c r="H943" s="104"/>
      <c r="I943" s="104"/>
      <c r="J943" s="104"/>
      <c r="K943" s="113" t="s">
        <v>1173</v>
      </c>
      <c r="L943" s="112" t="s">
        <v>1160</v>
      </c>
      <c r="M943" s="104"/>
      <c r="N943" s="104"/>
      <c r="O943" s="104"/>
    </row>
    <row r="944" ht="214" hidden="1" customHeight="1" spans="1:15">
      <c r="A944" s="99" t="s">
        <v>2494</v>
      </c>
      <c r="B944" s="117" t="s">
        <v>2495</v>
      </c>
      <c r="C944" s="101" t="s">
        <v>1157</v>
      </c>
      <c r="D944" s="101" t="s">
        <v>1158</v>
      </c>
      <c r="E944" s="113" t="s">
        <v>2496</v>
      </c>
      <c r="F944" s="115"/>
      <c r="G944" s="104"/>
      <c r="H944" s="104"/>
      <c r="I944" s="104"/>
      <c r="J944" s="104"/>
      <c r="K944" s="113" t="s">
        <v>1173</v>
      </c>
      <c r="L944" s="112" t="s">
        <v>1160</v>
      </c>
      <c r="M944" s="104"/>
      <c r="N944" s="104"/>
      <c r="O944" s="104"/>
    </row>
    <row r="945" ht="220.5" hidden="1" spans="1:15">
      <c r="A945" s="99" t="s">
        <v>2497</v>
      </c>
      <c r="B945" s="117" t="s">
        <v>2498</v>
      </c>
      <c r="C945" s="101" t="s">
        <v>1157</v>
      </c>
      <c r="D945" s="101" t="s">
        <v>1158</v>
      </c>
      <c r="E945" s="113" t="s">
        <v>2499</v>
      </c>
      <c r="F945" s="115"/>
      <c r="G945" s="104"/>
      <c r="H945" s="104"/>
      <c r="I945" s="104"/>
      <c r="J945" s="104"/>
      <c r="K945" s="113" t="s">
        <v>1173</v>
      </c>
      <c r="L945" s="112" t="s">
        <v>1160</v>
      </c>
      <c r="M945" s="104"/>
      <c r="N945" s="104"/>
      <c r="O945" s="104"/>
    </row>
    <row r="946" ht="367.5" hidden="1" spans="1:15">
      <c r="A946" s="99" t="s">
        <v>2500</v>
      </c>
      <c r="B946" s="117" t="s">
        <v>2501</v>
      </c>
      <c r="C946" s="101" t="s">
        <v>1157</v>
      </c>
      <c r="D946" s="101" t="s">
        <v>1158</v>
      </c>
      <c r="E946" s="113" t="s">
        <v>2502</v>
      </c>
      <c r="F946" s="115"/>
      <c r="G946" s="104"/>
      <c r="H946" s="104"/>
      <c r="I946" s="104"/>
      <c r="J946" s="104"/>
      <c r="K946" s="113" t="s">
        <v>1173</v>
      </c>
      <c r="L946" s="112" t="s">
        <v>1160</v>
      </c>
      <c r="M946" s="104"/>
      <c r="N946" s="104"/>
      <c r="O946" s="104"/>
    </row>
    <row r="947" ht="367.5" hidden="1" spans="1:15">
      <c r="A947" s="99" t="s">
        <v>2503</v>
      </c>
      <c r="B947" s="117" t="s">
        <v>2504</v>
      </c>
      <c r="C947" s="101" t="s">
        <v>1157</v>
      </c>
      <c r="D947" s="101" t="s">
        <v>1158</v>
      </c>
      <c r="E947" s="113" t="s">
        <v>2502</v>
      </c>
      <c r="F947" s="115"/>
      <c r="G947" s="104"/>
      <c r="H947" s="104"/>
      <c r="I947" s="104"/>
      <c r="J947" s="104"/>
      <c r="K947" s="113" t="s">
        <v>1173</v>
      </c>
      <c r="L947" s="112" t="s">
        <v>1160</v>
      </c>
      <c r="M947" s="104"/>
      <c r="N947" s="104"/>
      <c r="O947" s="104"/>
    </row>
    <row r="948" ht="367.5" hidden="1" spans="1:15">
      <c r="A948" s="99" t="s">
        <v>2505</v>
      </c>
      <c r="B948" s="117" t="s">
        <v>2506</v>
      </c>
      <c r="C948" s="101" t="s">
        <v>1157</v>
      </c>
      <c r="D948" s="101" t="s">
        <v>1158</v>
      </c>
      <c r="E948" s="113" t="s">
        <v>2502</v>
      </c>
      <c r="F948" s="103"/>
      <c r="G948" s="104"/>
      <c r="H948" s="115"/>
      <c r="I948" s="104"/>
      <c r="J948" s="104"/>
      <c r="K948" s="113" t="s">
        <v>1173</v>
      </c>
      <c r="L948" s="112" t="s">
        <v>1160</v>
      </c>
      <c r="M948" s="104"/>
      <c r="N948" s="104"/>
      <c r="O948" s="104"/>
    </row>
    <row r="949" ht="367.5" hidden="1" spans="1:15">
      <c r="A949" s="99" t="s">
        <v>2507</v>
      </c>
      <c r="B949" s="117" t="s">
        <v>2508</v>
      </c>
      <c r="C949" s="101" t="s">
        <v>1157</v>
      </c>
      <c r="D949" s="101" t="s">
        <v>1158</v>
      </c>
      <c r="E949" s="113" t="s">
        <v>2502</v>
      </c>
      <c r="F949" s="103"/>
      <c r="G949" s="104"/>
      <c r="H949" s="115"/>
      <c r="I949" s="104"/>
      <c r="J949" s="104"/>
      <c r="K949" s="113" t="s">
        <v>1173</v>
      </c>
      <c r="L949" s="112" t="s">
        <v>1160</v>
      </c>
      <c r="M949" s="104"/>
      <c r="N949" s="104"/>
      <c r="O949" s="104"/>
    </row>
    <row r="950" ht="231" hidden="1" spans="1:15">
      <c r="A950" s="99" t="s">
        <v>2509</v>
      </c>
      <c r="B950" s="117" t="s">
        <v>2510</v>
      </c>
      <c r="C950" s="101" t="s">
        <v>1157</v>
      </c>
      <c r="D950" s="101" t="s">
        <v>1158</v>
      </c>
      <c r="E950" s="113" t="s">
        <v>2511</v>
      </c>
      <c r="F950" s="103"/>
      <c r="G950" s="104"/>
      <c r="H950" s="115"/>
      <c r="I950" s="104"/>
      <c r="J950" s="104"/>
      <c r="K950" s="113" t="s">
        <v>1173</v>
      </c>
      <c r="L950" s="112" t="s">
        <v>1160</v>
      </c>
      <c r="M950" s="104"/>
      <c r="N950" s="104"/>
      <c r="O950" s="104"/>
    </row>
    <row r="951" ht="231" hidden="1" spans="1:15">
      <c r="A951" s="99" t="s">
        <v>2512</v>
      </c>
      <c r="B951" s="117" t="s">
        <v>2513</v>
      </c>
      <c r="C951" s="101" t="s">
        <v>1157</v>
      </c>
      <c r="D951" s="101" t="s">
        <v>1158</v>
      </c>
      <c r="E951" s="113" t="s">
        <v>2514</v>
      </c>
      <c r="F951" s="103"/>
      <c r="G951" s="104"/>
      <c r="H951" s="115"/>
      <c r="I951" s="104"/>
      <c r="J951" s="104"/>
      <c r="K951" s="113" t="s">
        <v>1173</v>
      </c>
      <c r="L951" s="112" t="s">
        <v>1160</v>
      </c>
      <c r="M951" s="104"/>
      <c r="N951" s="104"/>
      <c r="O951" s="104"/>
    </row>
    <row r="952" ht="231" hidden="1" spans="1:15">
      <c r="A952" s="99" t="s">
        <v>2515</v>
      </c>
      <c r="B952" s="117" t="s">
        <v>2516</v>
      </c>
      <c r="C952" s="101" t="s">
        <v>1157</v>
      </c>
      <c r="D952" s="101" t="s">
        <v>1158</v>
      </c>
      <c r="E952" s="113" t="s">
        <v>2514</v>
      </c>
      <c r="F952" s="103"/>
      <c r="G952" s="104"/>
      <c r="H952" s="115"/>
      <c r="I952" s="104"/>
      <c r="J952" s="104"/>
      <c r="K952" s="113" t="s">
        <v>1173</v>
      </c>
      <c r="L952" s="112" t="s">
        <v>1160</v>
      </c>
      <c r="M952" s="104"/>
      <c r="N952" s="104"/>
      <c r="O952" s="104"/>
    </row>
    <row r="953" ht="231" hidden="1" spans="1:15">
      <c r="A953" s="99" t="s">
        <v>2517</v>
      </c>
      <c r="B953" s="117" t="s">
        <v>2518</v>
      </c>
      <c r="C953" s="101" t="s">
        <v>1157</v>
      </c>
      <c r="D953" s="101" t="s">
        <v>1158</v>
      </c>
      <c r="E953" s="113" t="s">
        <v>2514</v>
      </c>
      <c r="F953" s="103"/>
      <c r="G953" s="104"/>
      <c r="H953" s="115"/>
      <c r="I953" s="104"/>
      <c r="J953" s="104"/>
      <c r="K953" s="113" t="s">
        <v>1173</v>
      </c>
      <c r="L953" s="112" t="s">
        <v>1160</v>
      </c>
      <c r="M953" s="104"/>
      <c r="N953" s="104"/>
      <c r="O953" s="104"/>
    </row>
    <row r="954" ht="231" hidden="1" spans="1:15">
      <c r="A954" s="99" t="s">
        <v>2519</v>
      </c>
      <c r="B954" s="117" t="s">
        <v>2520</v>
      </c>
      <c r="C954" s="101" t="s">
        <v>1157</v>
      </c>
      <c r="D954" s="101" t="s">
        <v>1158</v>
      </c>
      <c r="E954" s="113" t="s">
        <v>2514</v>
      </c>
      <c r="F954" s="103"/>
      <c r="G954" s="104"/>
      <c r="H954" s="115"/>
      <c r="I954" s="104"/>
      <c r="J954" s="104"/>
      <c r="K954" s="113" t="s">
        <v>1173</v>
      </c>
      <c r="L954" s="112" t="s">
        <v>1160</v>
      </c>
      <c r="M954" s="104"/>
      <c r="N954" s="104"/>
      <c r="O954" s="104"/>
    </row>
    <row r="955" ht="231" hidden="1" spans="1:15">
      <c r="A955" s="99" t="s">
        <v>2521</v>
      </c>
      <c r="B955" s="117" t="s">
        <v>2522</v>
      </c>
      <c r="C955" s="101" t="s">
        <v>1157</v>
      </c>
      <c r="D955" s="101" t="s">
        <v>1158</v>
      </c>
      <c r="E955" s="113" t="s">
        <v>2514</v>
      </c>
      <c r="F955" s="103"/>
      <c r="G955" s="104"/>
      <c r="H955" s="115"/>
      <c r="I955" s="104"/>
      <c r="J955" s="104"/>
      <c r="K955" s="113" t="s">
        <v>1173</v>
      </c>
      <c r="L955" s="112" t="s">
        <v>1160</v>
      </c>
      <c r="M955" s="104"/>
      <c r="N955" s="104"/>
      <c r="O955" s="104"/>
    </row>
    <row r="956" ht="231" hidden="1" spans="1:15">
      <c r="A956" s="99" t="s">
        <v>2523</v>
      </c>
      <c r="B956" s="117" t="s">
        <v>2524</v>
      </c>
      <c r="C956" s="101" t="s">
        <v>1157</v>
      </c>
      <c r="D956" s="101" t="s">
        <v>1158</v>
      </c>
      <c r="E956" s="113" t="s">
        <v>2514</v>
      </c>
      <c r="F956" s="103"/>
      <c r="G956" s="104"/>
      <c r="H956" s="115"/>
      <c r="I956" s="104"/>
      <c r="J956" s="104"/>
      <c r="K956" s="113" t="s">
        <v>1173</v>
      </c>
      <c r="L956" s="112" t="s">
        <v>1160</v>
      </c>
      <c r="M956" s="104"/>
      <c r="N956" s="104"/>
      <c r="O956" s="104"/>
    </row>
    <row r="957" ht="231" hidden="1" spans="1:15">
      <c r="A957" s="99" t="s">
        <v>2525</v>
      </c>
      <c r="B957" s="117" t="s">
        <v>2526</v>
      </c>
      <c r="C957" s="101" t="s">
        <v>1157</v>
      </c>
      <c r="D957" s="101" t="s">
        <v>1158</v>
      </c>
      <c r="E957" s="113" t="s">
        <v>2514</v>
      </c>
      <c r="F957" s="103"/>
      <c r="G957" s="104"/>
      <c r="H957" s="115"/>
      <c r="I957" s="104"/>
      <c r="J957" s="104"/>
      <c r="K957" s="113" t="s">
        <v>1173</v>
      </c>
      <c r="L957" s="112" t="s">
        <v>1160</v>
      </c>
      <c r="M957" s="104"/>
      <c r="N957" s="104"/>
      <c r="O957" s="104"/>
    </row>
    <row r="958" ht="231" hidden="1" spans="1:15">
      <c r="A958" s="99" t="s">
        <v>2527</v>
      </c>
      <c r="B958" s="117" t="s">
        <v>2528</v>
      </c>
      <c r="C958" s="101" t="s">
        <v>1157</v>
      </c>
      <c r="D958" s="101" t="s">
        <v>1158</v>
      </c>
      <c r="E958" s="113" t="s">
        <v>2514</v>
      </c>
      <c r="F958" s="103"/>
      <c r="G958" s="104"/>
      <c r="H958" s="117"/>
      <c r="I958" s="104"/>
      <c r="J958" s="104"/>
      <c r="K958" s="113" t="s">
        <v>1173</v>
      </c>
      <c r="L958" s="112" t="s">
        <v>1160</v>
      </c>
      <c r="M958" s="104"/>
      <c r="N958" s="104"/>
      <c r="O958" s="104"/>
    </row>
    <row r="959" ht="231" hidden="1" spans="1:15">
      <c r="A959" s="99" t="s">
        <v>2529</v>
      </c>
      <c r="B959" s="117" t="s">
        <v>2530</v>
      </c>
      <c r="C959" s="101" t="s">
        <v>1157</v>
      </c>
      <c r="D959" s="101" t="s">
        <v>1158</v>
      </c>
      <c r="E959" s="113" t="s">
        <v>2514</v>
      </c>
      <c r="F959" s="103"/>
      <c r="G959" s="104"/>
      <c r="H959" s="117"/>
      <c r="I959" s="104"/>
      <c r="J959" s="104"/>
      <c r="K959" s="113" t="s">
        <v>1173</v>
      </c>
      <c r="L959" s="112" t="s">
        <v>1160</v>
      </c>
      <c r="M959" s="104"/>
      <c r="N959" s="104"/>
      <c r="O959" s="104"/>
    </row>
    <row r="960" ht="231" hidden="1" spans="1:15">
      <c r="A960" s="99" t="s">
        <v>2531</v>
      </c>
      <c r="B960" s="117" t="s">
        <v>2532</v>
      </c>
      <c r="C960" s="101" t="s">
        <v>1157</v>
      </c>
      <c r="D960" s="101" t="s">
        <v>1158</v>
      </c>
      <c r="E960" s="113" t="s">
        <v>2514</v>
      </c>
      <c r="F960" s="103"/>
      <c r="G960" s="104"/>
      <c r="H960" s="115"/>
      <c r="I960" s="104"/>
      <c r="J960" s="104"/>
      <c r="K960" s="113" t="s">
        <v>1173</v>
      </c>
      <c r="L960" s="112" t="s">
        <v>1160</v>
      </c>
      <c r="M960" s="104"/>
      <c r="N960" s="104"/>
      <c r="O960" s="104"/>
    </row>
    <row r="961" ht="231" hidden="1" spans="1:15">
      <c r="A961" s="99" t="s">
        <v>2533</v>
      </c>
      <c r="B961" s="117" t="s">
        <v>2534</v>
      </c>
      <c r="C961" s="101" t="s">
        <v>1157</v>
      </c>
      <c r="D961" s="101" t="s">
        <v>1158</v>
      </c>
      <c r="E961" s="113" t="s">
        <v>2514</v>
      </c>
      <c r="F961" s="103"/>
      <c r="G961" s="104"/>
      <c r="H961" s="115"/>
      <c r="I961" s="104"/>
      <c r="J961" s="104"/>
      <c r="K961" s="113" t="s">
        <v>1173</v>
      </c>
      <c r="L961" s="112" t="s">
        <v>1160</v>
      </c>
      <c r="M961" s="104"/>
      <c r="N961" s="104"/>
      <c r="O961" s="104"/>
    </row>
    <row r="962" ht="231" hidden="1" spans="1:15">
      <c r="A962" s="99" t="s">
        <v>2535</v>
      </c>
      <c r="B962" s="117" t="s">
        <v>2536</v>
      </c>
      <c r="C962" s="101" t="s">
        <v>1157</v>
      </c>
      <c r="D962" s="101" t="s">
        <v>1158</v>
      </c>
      <c r="E962" s="113" t="s">
        <v>2514</v>
      </c>
      <c r="F962" s="103"/>
      <c r="G962" s="104"/>
      <c r="H962" s="115"/>
      <c r="I962" s="104"/>
      <c r="J962" s="104"/>
      <c r="K962" s="113" t="s">
        <v>1173</v>
      </c>
      <c r="L962" s="112" t="s">
        <v>1160</v>
      </c>
      <c r="M962" s="104"/>
      <c r="N962" s="104"/>
      <c r="O962" s="104"/>
    </row>
    <row r="963" ht="231" hidden="1" spans="1:15">
      <c r="A963" s="99" t="s">
        <v>2537</v>
      </c>
      <c r="B963" s="117" t="s">
        <v>2538</v>
      </c>
      <c r="C963" s="101" t="s">
        <v>1157</v>
      </c>
      <c r="D963" s="101" t="s">
        <v>1158</v>
      </c>
      <c r="E963" s="113" t="s">
        <v>2514</v>
      </c>
      <c r="F963" s="103"/>
      <c r="G963" s="104"/>
      <c r="H963" s="115"/>
      <c r="I963" s="104"/>
      <c r="J963" s="104"/>
      <c r="K963" s="113" t="s">
        <v>1173</v>
      </c>
      <c r="L963" s="112" t="s">
        <v>1160</v>
      </c>
      <c r="M963" s="104"/>
      <c r="N963" s="104"/>
      <c r="O963" s="104"/>
    </row>
    <row r="964" ht="199.5" hidden="1" spans="1:15">
      <c r="A964" s="99" t="s">
        <v>2539</v>
      </c>
      <c r="B964" s="117" t="s">
        <v>2540</v>
      </c>
      <c r="C964" s="101" t="s">
        <v>1157</v>
      </c>
      <c r="D964" s="101" t="s">
        <v>1158</v>
      </c>
      <c r="E964" s="113" t="s">
        <v>2541</v>
      </c>
      <c r="F964" s="103"/>
      <c r="G964" s="104"/>
      <c r="H964" s="117"/>
      <c r="I964" s="104"/>
      <c r="J964" s="104"/>
      <c r="K964" s="113" t="s">
        <v>1173</v>
      </c>
      <c r="L964" s="112" t="s">
        <v>1160</v>
      </c>
      <c r="M964" s="104"/>
      <c r="N964" s="104"/>
      <c r="O964" s="104"/>
    </row>
    <row r="965" ht="178.5" hidden="1" spans="1:15">
      <c r="A965" s="99" t="s">
        <v>2542</v>
      </c>
      <c r="B965" s="117" t="s">
        <v>2543</v>
      </c>
      <c r="C965" s="101" t="s">
        <v>1157</v>
      </c>
      <c r="D965" s="101" t="s">
        <v>1158</v>
      </c>
      <c r="E965" s="113" t="s">
        <v>2544</v>
      </c>
      <c r="F965" s="103"/>
      <c r="G965" s="104"/>
      <c r="H965" s="117"/>
      <c r="I965" s="104"/>
      <c r="J965" s="104"/>
      <c r="K965" s="113" t="s">
        <v>1173</v>
      </c>
      <c r="L965" s="112" t="s">
        <v>1160</v>
      </c>
      <c r="M965" s="104"/>
      <c r="N965" s="104"/>
      <c r="O965" s="104"/>
    </row>
    <row r="966" ht="273" hidden="1" spans="1:15">
      <c r="A966" s="99" t="s">
        <v>2545</v>
      </c>
      <c r="B966" s="117" t="s">
        <v>2546</v>
      </c>
      <c r="C966" s="101" t="s">
        <v>1157</v>
      </c>
      <c r="D966" s="101" t="s">
        <v>1158</v>
      </c>
      <c r="E966" s="113" t="s">
        <v>2547</v>
      </c>
      <c r="F966" s="103"/>
      <c r="G966" s="104"/>
      <c r="H966" s="117"/>
      <c r="I966" s="104"/>
      <c r="J966" s="104"/>
      <c r="K966" s="113" t="s">
        <v>1173</v>
      </c>
      <c r="L966" s="112" t="s">
        <v>1160</v>
      </c>
      <c r="M966" s="104"/>
      <c r="N966" s="104"/>
      <c r="O966" s="104"/>
    </row>
    <row r="967" ht="409.5" hidden="1" spans="1:15">
      <c r="A967" s="99" t="s">
        <v>2548</v>
      </c>
      <c r="B967" s="117" t="s">
        <v>2549</v>
      </c>
      <c r="C967" s="101" t="s">
        <v>1157</v>
      </c>
      <c r="D967" s="101" t="s">
        <v>1158</v>
      </c>
      <c r="E967" s="113" t="s">
        <v>2550</v>
      </c>
      <c r="F967" s="103"/>
      <c r="G967" s="104"/>
      <c r="H967" s="115"/>
      <c r="I967" s="104"/>
      <c r="J967" s="104"/>
      <c r="K967" s="113" t="s">
        <v>1173</v>
      </c>
      <c r="L967" s="112" t="s">
        <v>1160</v>
      </c>
      <c r="M967" s="104"/>
      <c r="N967" s="104"/>
      <c r="O967" s="104"/>
    </row>
    <row r="968" ht="409.5" hidden="1" spans="1:15">
      <c r="A968" s="99" t="s">
        <v>2551</v>
      </c>
      <c r="B968" s="117" t="s">
        <v>2552</v>
      </c>
      <c r="C968" s="101" t="s">
        <v>1157</v>
      </c>
      <c r="D968" s="101" t="s">
        <v>1158</v>
      </c>
      <c r="E968" s="113" t="s">
        <v>2553</v>
      </c>
      <c r="F968" s="103"/>
      <c r="G968" s="104"/>
      <c r="H968" s="115"/>
      <c r="I968" s="104"/>
      <c r="J968" s="104"/>
      <c r="K968" s="113" t="s">
        <v>1173</v>
      </c>
      <c r="L968" s="112" t="s">
        <v>1160</v>
      </c>
      <c r="M968" s="104"/>
      <c r="N968" s="104"/>
      <c r="O968" s="104"/>
    </row>
    <row r="969" ht="262.5" hidden="1" spans="1:15">
      <c r="A969" s="99" t="s">
        <v>2554</v>
      </c>
      <c r="B969" s="117" t="s">
        <v>2555</v>
      </c>
      <c r="C969" s="101" t="s">
        <v>1157</v>
      </c>
      <c r="D969" s="101" t="s">
        <v>1158</v>
      </c>
      <c r="E969" s="113" t="s">
        <v>2556</v>
      </c>
      <c r="F969" s="103"/>
      <c r="G969" s="104"/>
      <c r="H969" s="115"/>
      <c r="I969" s="104"/>
      <c r="J969" s="104"/>
      <c r="K969" s="113" t="s">
        <v>1173</v>
      </c>
      <c r="L969" s="112" t="s">
        <v>1160</v>
      </c>
      <c r="M969" s="104"/>
      <c r="N969" s="104"/>
      <c r="O969" s="104"/>
    </row>
    <row r="970" ht="378" hidden="1" spans="1:15">
      <c r="A970" s="99" t="s">
        <v>2557</v>
      </c>
      <c r="B970" s="117" t="s">
        <v>2558</v>
      </c>
      <c r="C970" s="101" t="s">
        <v>1157</v>
      </c>
      <c r="D970" s="101" t="s">
        <v>1158</v>
      </c>
      <c r="E970" s="113" t="s">
        <v>2559</v>
      </c>
      <c r="F970" s="103"/>
      <c r="G970" s="104"/>
      <c r="H970" s="115"/>
      <c r="I970" s="104"/>
      <c r="J970" s="104"/>
      <c r="K970" s="113" t="s">
        <v>1173</v>
      </c>
      <c r="L970" s="112" t="s">
        <v>1160</v>
      </c>
      <c r="M970" s="104"/>
      <c r="N970" s="104"/>
      <c r="O970" s="104"/>
    </row>
    <row r="971" ht="210" hidden="1" spans="1:15">
      <c r="A971" s="99" t="s">
        <v>2560</v>
      </c>
      <c r="B971" s="117" t="s">
        <v>2561</v>
      </c>
      <c r="C971" s="101" t="s">
        <v>1157</v>
      </c>
      <c r="D971" s="101" t="s">
        <v>1158</v>
      </c>
      <c r="E971" s="113" t="s">
        <v>2562</v>
      </c>
      <c r="F971" s="103"/>
      <c r="G971" s="104"/>
      <c r="H971" s="117"/>
      <c r="I971" s="104"/>
      <c r="J971" s="104"/>
      <c r="K971" s="113" t="s">
        <v>1173</v>
      </c>
      <c r="L971" s="112" t="s">
        <v>1160</v>
      </c>
      <c r="M971" s="104"/>
      <c r="N971" s="104"/>
      <c r="O971" s="104"/>
    </row>
    <row r="972" ht="325.5" hidden="1" spans="1:15">
      <c r="A972" s="99" t="s">
        <v>2563</v>
      </c>
      <c r="B972" s="117" t="s">
        <v>2564</v>
      </c>
      <c r="C972" s="101" t="s">
        <v>1157</v>
      </c>
      <c r="D972" s="101" t="s">
        <v>1158</v>
      </c>
      <c r="E972" s="113" t="s">
        <v>2565</v>
      </c>
      <c r="F972" s="103"/>
      <c r="G972" s="104"/>
      <c r="H972" s="117"/>
      <c r="I972" s="104"/>
      <c r="J972" s="104"/>
      <c r="K972" s="113" t="s">
        <v>1173</v>
      </c>
      <c r="L972" s="112" t="s">
        <v>1160</v>
      </c>
      <c r="M972" s="104"/>
      <c r="N972" s="104"/>
      <c r="O972" s="104"/>
    </row>
    <row r="973" ht="199.5" hidden="1" spans="1:15">
      <c r="A973" s="99" t="s">
        <v>2566</v>
      </c>
      <c r="B973" s="117" t="s">
        <v>2567</v>
      </c>
      <c r="C973" s="101" t="s">
        <v>1157</v>
      </c>
      <c r="D973" s="101" t="s">
        <v>1158</v>
      </c>
      <c r="E973" s="113" t="s">
        <v>2568</v>
      </c>
      <c r="F973" s="103"/>
      <c r="G973" s="104"/>
      <c r="H973" s="104"/>
      <c r="I973" s="117"/>
      <c r="J973" s="104"/>
      <c r="K973" s="113" t="s">
        <v>1173</v>
      </c>
      <c r="L973" s="112" t="s">
        <v>1160</v>
      </c>
      <c r="M973" s="104"/>
      <c r="N973" s="104"/>
      <c r="O973" s="104"/>
    </row>
    <row r="974" ht="168" hidden="1" spans="1:15">
      <c r="A974" s="99" t="s">
        <v>2569</v>
      </c>
      <c r="B974" s="117" t="s">
        <v>2570</v>
      </c>
      <c r="C974" s="101" t="s">
        <v>1157</v>
      </c>
      <c r="D974" s="101" t="s">
        <v>1158</v>
      </c>
      <c r="E974" s="113" t="s">
        <v>2571</v>
      </c>
      <c r="F974" s="103"/>
      <c r="G974" s="104"/>
      <c r="H974" s="104"/>
      <c r="I974" s="117"/>
      <c r="J974" s="104"/>
      <c r="K974" s="113" t="s">
        <v>1173</v>
      </c>
      <c r="L974" s="112" t="s">
        <v>1160</v>
      </c>
      <c r="M974" s="104"/>
      <c r="N974" s="104"/>
      <c r="O974" s="104"/>
    </row>
    <row r="975" ht="168" hidden="1" spans="1:15">
      <c r="A975" s="99" t="s">
        <v>2572</v>
      </c>
      <c r="B975" s="117" t="s">
        <v>2573</v>
      </c>
      <c r="C975" s="101" t="s">
        <v>1157</v>
      </c>
      <c r="D975" s="101" t="s">
        <v>1158</v>
      </c>
      <c r="E975" s="113" t="s">
        <v>2571</v>
      </c>
      <c r="F975" s="103"/>
      <c r="G975" s="104"/>
      <c r="H975" s="104"/>
      <c r="I975" s="117"/>
      <c r="J975" s="104"/>
      <c r="K975" s="113" t="s">
        <v>1173</v>
      </c>
      <c r="L975" s="112" t="s">
        <v>1160</v>
      </c>
      <c r="M975" s="104"/>
      <c r="N975" s="104"/>
      <c r="O975" s="104"/>
    </row>
    <row r="976" ht="178.5" hidden="1" spans="1:15">
      <c r="A976" s="99" t="s">
        <v>2574</v>
      </c>
      <c r="B976" s="117" t="s">
        <v>2575</v>
      </c>
      <c r="C976" s="101" t="s">
        <v>1157</v>
      </c>
      <c r="D976" s="101" t="s">
        <v>1158</v>
      </c>
      <c r="E976" s="113" t="s">
        <v>2576</v>
      </c>
      <c r="F976" s="103"/>
      <c r="G976" s="104"/>
      <c r="H976" s="104"/>
      <c r="I976" s="117"/>
      <c r="J976" s="104"/>
      <c r="K976" s="113" t="s">
        <v>1173</v>
      </c>
      <c r="L976" s="112" t="s">
        <v>1160</v>
      </c>
      <c r="M976" s="104"/>
      <c r="N976" s="104"/>
      <c r="O976" s="104"/>
    </row>
    <row r="977" ht="409.5" hidden="1" spans="1:15">
      <c r="A977" s="99" t="s">
        <v>2577</v>
      </c>
      <c r="B977" s="117" t="s">
        <v>2578</v>
      </c>
      <c r="C977" s="101" t="s">
        <v>1157</v>
      </c>
      <c r="D977" s="101" t="s">
        <v>1158</v>
      </c>
      <c r="E977" s="113" t="s">
        <v>2579</v>
      </c>
      <c r="F977" s="103"/>
      <c r="G977" s="104"/>
      <c r="H977" s="104"/>
      <c r="I977" s="117"/>
      <c r="J977" s="104"/>
      <c r="K977" s="113" t="s">
        <v>1173</v>
      </c>
      <c r="L977" s="112" t="s">
        <v>1160</v>
      </c>
      <c r="M977" s="104"/>
      <c r="N977" s="104"/>
      <c r="O977" s="104"/>
    </row>
    <row r="978" ht="409.5" hidden="1" spans="1:15">
      <c r="A978" s="99" t="s">
        <v>2580</v>
      </c>
      <c r="B978" s="117" t="s">
        <v>2581</v>
      </c>
      <c r="C978" s="101" t="s">
        <v>1157</v>
      </c>
      <c r="D978" s="101" t="s">
        <v>1158</v>
      </c>
      <c r="E978" s="113" t="s">
        <v>2579</v>
      </c>
      <c r="F978" s="103"/>
      <c r="G978" s="104"/>
      <c r="H978" s="104"/>
      <c r="I978" s="117"/>
      <c r="J978" s="104"/>
      <c r="K978" s="113" t="s">
        <v>1173</v>
      </c>
      <c r="L978" s="112" t="s">
        <v>1160</v>
      </c>
      <c r="M978" s="104"/>
      <c r="N978" s="104"/>
      <c r="O978" s="104"/>
    </row>
    <row r="979" ht="241.5" hidden="1" spans="1:15">
      <c r="A979" s="99" t="s">
        <v>2582</v>
      </c>
      <c r="B979" s="117" t="s">
        <v>2583</v>
      </c>
      <c r="C979" s="101" t="s">
        <v>1157</v>
      </c>
      <c r="D979" s="101" t="s">
        <v>1158</v>
      </c>
      <c r="E979" s="104"/>
      <c r="F979" s="113" t="s">
        <v>2579</v>
      </c>
      <c r="G979" s="104"/>
      <c r="H979" s="115"/>
      <c r="I979" s="104"/>
      <c r="J979" s="104"/>
      <c r="K979" s="113" t="s">
        <v>1173</v>
      </c>
      <c r="L979" s="112" t="s">
        <v>1160</v>
      </c>
      <c r="M979" s="104"/>
      <c r="N979" s="104"/>
      <c r="O979" s="104"/>
    </row>
    <row r="980" ht="241.5" hidden="1" spans="1:15">
      <c r="A980" s="99" t="s">
        <v>2584</v>
      </c>
      <c r="B980" s="117" t="s">
        <v>2585</v>
      </c>
      <c r="C980" s="101" t="s">
        <v>1157</v>
      </c>
      <c r="D980" s="101" t="s">
        <v>1158</v>
      </c>
      <c r="E980" s="113"/>
      <c r="F980" s="113" t="s">
        <v>2579</v>
      </c>
      <c r="G980" s="104"/>
      <c r="H980" s="115"/>
      <c r="I980" s="104"/>
      <c r="J980" s="104"/>
      <c r="K980" s="113" t="s">
        <v>1173</v>
      </c>
      <c r="L980" s="112" t="s">
        <v>1160</v>
      </c>
      <c r="M980" s="104"/>
      <c r="N980" s="104"/>
      <c r="O980" s="104"/>
    </row>
    <row r="981" ht="315" hidden="1" spans="1:15">
      <c r="A981" s="99" t="s">
        <v>2586</v>
      </c>
      <c r="B981" s="117" t="s">
        <v>2587</v>
      </c>
      <c r="C981" s="101" t="s">
        <v>1157</v>
      </c>
      <c r="D981" s="101" t="s">
        <v>1158</v>
      </c>
      <c r="E981" s="113"/>
      <c r="F981" s="113" t="s">
        <v>2588</v>
      </c>
      <c r="G981" s="104"/>
      <c r="H981" s="115"/>
      <c r="I981" s="104"/>
      <c r="J981" s="104"/>
      <c r="K981" s="113" t="s">
        <v>1173</v>
      </c>
      <c r="L981" s="112" t="s">
        <v>1160</v>
      </c>
      <c r="M981" s="104"/>
      <c r="N981" s="104"/>
      <c r="O981" s="104"/>
    </row>
    <row r="982" ht="315" hidden="1" spans="1:15">
      <c r="A982" s="99" t="s">
        <v>2589</v>
      </c>
      <c r="B982" s="117" t="s">
        <v>2590</v>
      </c>
      <c r="C982" s="101" t="s">
        <v>1157</v>
      </c>
      <c r="D982" s="101" t="s">
        <v>1158</v>
      </c>
      <c r="E982" s="113"/>
      <c r="F982" s="113" t="s">
        <v>2588</v>
      </c>
      <c r="G982" s="104"/>
      <c r="H982" s="115"/>
      <c r="I982" s="104"/>
      <c r="J982" s="104"/>
      <c r="K982" s="113" t="s">
        <v>1173</v>
      </c>
      <c r="L982" s="112" t="s">
        <v>1160</v>
      </c>
      <c r="M982" s="104"/>
      <c r="N982" s="104"/>
      <c r="O982" s="104"/>
    </row>
    <row r="983" ht="315" hidden="1" spans="1:15">
      <c r="A983" s="99" t="s">
        <v>2591</v>
      </c>
      <c r="B983" s="117" t="s">
        <v>2592</v>
      </c>
      <c r="C983" s="101" t="s">
        <v>1157</v>
      </c>
      <c r="D983" s="101" t="s">
        <v>1158</v>
      </c>
      <c r="E983" s="113"/>
      <c r="F983" s="113" t="s">
        <v>2588</v>
      </c>
      <c r="G983" s="104"/>
      <c r="H983" s="115"/>
      <c r="I983" s="104"/>
      <c r="J983" s="104"/>
      <c r="K983" s="113" t="s">
        <v>1173</v>
      </c>
      <c r="L983" s="112" t="s">
        <v>1160</v>
      </c>
      <c r="M983" s="104"/>
      <c r="N983" s="104"/>
      <c r="O983" s="104"/>
    </row>
    <row r="984" ht="315" hidden="1" spans="1:15">
      <c r="A984" s="99" t="s">
        <v>2593</v>
      </c>
      <c r="B984" s="117" t="s">
        <v>2594</v>
      </c>
      <c r="C984" s="101" t="s">
        <v>1157</v>
      </c>
      <c r="D984" s="101" t="s">
        <v>1158</v>
      </c>
      <c r="E984" s="113"/>
      <c r="F984" s="113" t="s">
        <v>2588</v>
      </c>
      <c r="G984" s="104"/>
      <c r="H984" s="115"/>
      <c r="I984" s="104"/>
      <c r="J984" s="104"/>
      <c r="K984" s="113" t="s">
        <v>1173</v>
      </c>
      <c r="L984" s="112" t="s">
        <v>1160</v>
      </c>
      <c r="M984" s="104"/>
      <c r="N984" s="104"/>
      <c r="O984" s="104"/>
    </row>
    <row r="985" ht="315" hidden="1" spans="1:15">
      <c r="A985" s="99" t="s">
        <v>2595</v>
      </c>
      <c r="B985" s="117" t="s">
        <v>2596</v>
      </c>
      <c r="C985" s="101" t="s">
        <v>1157</v>
      </c>
      <c r="D985" s="101" t="s">
        <v>1158</v>
      </c>
      <c r="E985" s="113"/>
      <c r="F985" s="113" t="s">
        <v>2588</v>
      </c>
      <c r="G985" s="104"/>
      <c r="H985" s="115"/>
      <c r="I985" s="104"/>
      <c r="J985" s="104"/>
      <c r="K985" s="113" t="s">
        <v>1173</v>
      </c>
      <c r="L985" s="112" t="s">
        <v>1160</v>
      </c>
      <c r="M985" s="104"/>
      <c r="N985" s="104"/>
      <c r="O985" s="104"/>
    </row>
    <row r="986" ht="199.5" hidden="1" spans="1:15">
      <c r="A986" s="99" t="s">
        <v>2597</v>
      </c>
      <c r="B986" s="117" t="s">
        <v>2598</v>
      </c>
      <c r="C986" s="101" t="s">
        <v>1157</v>
      </c>
      <c r="D986" s="101" t="s">
        <v>1158</v>
      </c>
      <c r="E986" s="113"/>
      <c r="F986" s="113" t="s">
        <v>2599</v>
      </c>
      <c r="G986" s="104"/>
      <c r="H986" s="115"/>
      <c r="I986" s="104"/>
      <c r="J986" s="104"/>
      <c r="K986" s="113" t="s">
        <v>1173</v>
      </c>
      <c r="L986" s="112" t="s">
        <v>1160</v>
      </c>
      <c r="M986" s="104"/>
      <c r="N986" s="104"/>
      <c r="O986" s="104"/>
    </row>
    <row r="987" ht="199.5" hidden="1" spans="1:15">
      <c r="A987" s="99" t="s">
        <v>2600</v>
      </c>
      <c r="B987" s="117" t="s">
        <v>2601</v>
      </c>
      <c r="C987" s="101" t="s">
        <v>1157</v>
      </c>
      <c r="D987" s="101" t="s">
        <v>1158</v>
      </c>
      <c r="E987" s="113"/>
      <c r="F987" s="113" t="s">
        <v>2602</v>
      </c>
      <c r="G987" s="104"/>
      <c r="H987" s="115"/>
      <c r="I987" s="104"/>
      <c r="J987" s="104"/>
      <c r="K987" s="113" t="s">
        <v>1173</v>
      </c>
      <c r="L987" s="112" t="s">
        <v>1160</v>
      </c>
      <c r="M987" s="104"/>
      <c r="N987" s="104"/>
      <c r="O987" s="104"/>
    </row>
    <row r="988" ht="157.5" hidden="1" spans="1:15">
      <c r="A988" s="99" t="s">
        <v>2603</v>
      </c>
      <c r="B988" s="117" t="s">
        <v>2604</v>
      </c>
      <c r="C988" s="101" t="s">
        <v>1157</v>
      </c>
      <c r="D988" s="101" t="s">
        <v>1158</v>
      </c>
      <c r="E988" s="113"/>
      <c r="F988" s="113" t="s">
        <v>2605</v>
      </c>
      <c r="G988" s="104"/>
      <c r="H988" s="115"/>
      <c r="I988" s="104"/>
      <c r="J988" s="104"/>
      <c r="K988" s="113" t="s">
        <v>1173</v>
      </c>
      <c r="L988" s="112" t="s">
        <v>1160</v>
      </c>
      <c r="M988" s="104"/>
      <c r="N988" s="104"/>
      <c r="O988" s="104"/>
    </row>
    <row r="989" ht="189" hidden="1" spans="1:15">
      <c r="A989" s="99" t="s">
        <v>2606</v>
      </c>
      <c r="B989" s="117" t="s">
        <v>2607</v>
      </c>
      <c r="C989" s="101" t="s">
        <v>1157</v>
      </c>
      <c r="D989" s="101" t="s">
        <v>1158</v>
      </c>
      <c r="E989" s="113"/>
      <c r="F989" s="113" t="s">
        <v>2608</v>
      </c>
      <c r="G989" s="104"/>
      <c r="H989" s="115"/>
      <c r="I989" s="104"/>
      <c r="J989" s="104"/>
      <c r="K989" s="113" t="s">
        <v>1173</v>
      </c>
      <c r="L989" s="112" t="s">
        <v>1160</v>
      </c>
      <c r="M989" s="104"/>
      <c r="N989" s="104"/>
      <c r="O989" s="104"/>
    </row>
    <row r="990" ht="231" hidden="1" spans="1:15">
      <c r="A990" s="99" t="s">
        <v>2609</v>
      </c>
      <c r="B990" s="117" t="s">
        <v>2610</v>
      </c>
      <c r="C990" s="101" t="s">
        <v>1157</v>
      </c>
      <c r="D990" s="101" t="s">
        <v>1158</v>
      </c>
      <c r="E990" s="113"/>
      <c r="F990" s="113" t="s">
        <v>2611</v>
      </c>
      <c r="G990" s="104"/>
      <c r="H990" s="115"/>
      <c r="I990" s="104"/>
      <c r="J990" s="104"/>
      <c r="K990" s="113" t="s">
        <v>1173</v>
      </c>
      <c r="L990" s="112" t="s">
        <v>1160</v>
      </c>
      <c r="M990" s="104"/>
      <c r="N990" s="104"/>
      <c r="O990" s="104"/>
    </row>
    <row r="991" ht="199.5" hidden="1" spans="1:15">
      <c r="A991" s="99" t="s">
        <v>2612</v>
      </c>
      <c r="B991" s="117" t="s">
        <v>2613</v>
      </c>
      <c r="C991" s="101" t="s">
        <v>1157</v>
      </c>
      <c r="D991" s="101" t="s">
        <v>1158</v>
      </c>
      <c r="E991" s="104"/>
      <c r="F991" s="113" t="s">
        <v>2614</v>
      </c>
      <c r="G991" s="104"/>
      <c r="H991" s="115"/>
      <c r="I991" s="104"/>
      <c r="J991" s="104"/>
      <c r="K991" s="113" t="s">
        <v>1173</v>
      </c>
      <c r="L991" s="112" t="s">
        <v>1160</v>
      </c>
      <c r="M991" s="104"/>
      <c r="N991" s="104"/>
      <c r="O991" s="104"/>
    </row>
    <row r="992" ht="136.5" hidden="1" spans="1:15">
      <c r="A992" s="99" t="s">
        <v>2615</v>
      </c>
      <c r="B992" s="117" t="s">
        <v>2616</v>
      </c>
      <c r="C992" s="101" t="s">
        <v>1157</v>
      </c>
      <c r="D992" s="101" t="s">
        <v>1158</v>
      </c>
      <c r="E992" s="104"/>
      <c r="F992" s="113" t="s">
        <v>2617</v>
      </c>
      <c r="G992" s="104"/>
      <c r="H992" s="115"/>
      <c r="I992" s="104"/>
      <c r="J992" s="104"/>
      <c r="K992" s="113" t="s">
        <v>1173</v>
      </c>
      <c r="L992" s="112" t="s">
        <v>1160</v>
      </c>
      <c r="M992" s="104"/>
      <c r="N992" s="104"/>
      <c r="O992" s="104"/>
    </row>
    <row r="993" ht="168" hidden="1" spans="1:15">
      <c r="A993" s="99" t="s">
        <v>2618</v>
      </c>
      <c r="B993" s="117" t="s">
        <v>2619</v>
      </c>
      <c r="C993" s="101" t="s">
        <v>1157</v>
      </c>
      <c r="D993" s="101" t="s">
        <v>1158</v>
      </c>
      <c r="E993" s="104"/>
      <c r="F993" s="113" t="s">
        <v>2620</v>
      </c>
      <c r="G993" s="104"/>
      <c r="H993" s="115"/>
      <c r="I993" s="104"/>
      <c r="J993" s="104"/>
      <c r="K993" s="113" t="s">
        <v>1173</v>
      </c>
      <c r="L993" s="112" t="s">
        <v>1160</v>
      </c>
      <c r="M993" s="104"/>
      <c r="N993" s="104"/>
      <c r="O993" s="104"/>
    </row>
    <row r="994" ht="126" hidden="1" spans="1:15">
      <c r="A994" s="99" t="s">
        <v>2621</v>
      </c>
      <c r="B994" s="117" t="s">
        <v>2622</v>
      </c>
      <c r="C994" s="101" t="s">
        <v>1157</v>
      </c>
      <c r="D994" s="101" t="s">
        <v>1158</v>
      </c>
      <c r="E994" s="104"/>
      <c r="F994" s="113" t="s">
        <v>2623</v>
      </c>
      <c r="G994" s="104"/>
      <c r="H994" s="115"/>
      <c r="I994" s="104"/>
      <c r="J994" s="104"/>
      <c r="K994" s="113" t="s">
        <v>1173</v>
      </c>
      <c r="L994" s="112" t="s">
        <v>1160</v>
      </c>
      <c r="M994" s="104"/>
      <c r="N994" s="104"/>
      <c r="O994" s="104"/>
    </row>
    <row r="995" ht="241.5" hidden="1" spans="1:15">
      <c r="A995" s="99" t="s">
        <v>2624</v>
      </c>
      <c r="B995" s="117" t="s">
        <v>2625</v>
      </c>
      <c r="C995" s="101" t="s">
        <v>1157</v>
      </c>
      <c r="D995" s="101" t="s">
        <v>1158</v>
      </c>
      <c r="E995" s="115"/>
      <c r="F995" s="113" t="s">
        <v>2626</v>
      </c>
      <c r="G995" s="104"/>
      <c r="H995" s="113"/>
      <c r="I995" s="104"/>
      <c r="J995" s="104"/>
      <c r="K995" s="113" t="s">
        <v>1173</v>
      </c>
      <c r="L995" s="112" t="s">
        <v>1160</v>
      </c>
      <c r="M995" s="104"/>
      <c r="N995" s="104"/>
      <c r="O995" s="104"/>
    </row>
    <row r="996" ht="63" hidden="1" spans="1:15">
      <c r="A996" s="99" t="s">
        <v>2627</v>
      </c>
      <c r="B996" s="117" t="s">
        <v>2628</v>
      </c>
      <c r="C996" s="101" t="s">
        <v>1157</v>
      </c>
      <c r="D996" s="101" t="s">
        <v>1158</v>
      </c>
      <c r="E996" s="115"/>
      <c r="F996" s="103"/>
      <c r="G996" s="104"/>
      <c r="H996" s="113" t="s">
        <v>2629</v>
      </c>
      <c r="I996" s="104"/>
      <c r="J996" s="104"/>
      <c r="K996" s="113" t="s">
        <v>1173</v>
      </c>
      <c r="L996" s="112" t="s">
        <v>1160</v>
      </c>
      <c r="M996" s="104"/>
      <c r="N996" s="104"/>
      <c r="O996" s="104"/>
    </row>
    <row r="997" ht="73.5" hidden="1" spans="1:15">
      <c r="A997" s="99" t="s">
        <v>2630</v>
      </c>
      <c r="B997" s="117" t="s">
        <v>2631</v>
      </c>
      <c r="C997" s="101" t="s">
        <v>1387</v>
      </c>
      <c r="D997" s="101" t="s">
        <v>1158</v>
      </c>
      <c r="E997" s="115"/>
      <c r="F997" s="103"/>
      <c r="G997" s="104"/>
      <c r="H997" s="113" t="s">
        <v>2632</v>
      </c>
      <c r="I997" s="104"/>
      <c r="J997" s="104"/>
      <c r="K997" s="113" t="s">
        <v>1173</v>
      </c>
      <c r="L997" s="112" t="s">
        <v>1240</v>
      </c>
      <c r="M997" s="104"/>
      <c r="N997" s="104"/>
      <c r="O997" s="104"/>
    </row>
    <row r="998" ht="73.5" hidden="1" spans="1:15">
      <c r="A998" s="99" t="s">
        <v>2633</v>
      </c>
      <c r="B998" s="117" t="s">
        <v>2634</v>
      </c>
      <c r="C998" s="101" t="s">
        <v>1387</v>
      </c>
      <c r="D998" s="101" t="s">
        <v>1158</v>
      </c>
      <c r="E998" s="115"/>
      <c r="F998" s="103"/>
      <c r="G998" s="104"/>
      <c r="H998" s="113" t="s">
        <v>2632</v>
      </c>
      <c r="I998" s="104"/>
      <c r="J998" s="104"/>
      <c r="K998" s="113" t="s">
        <v>1173</v>
      </c>
      <c r="L998" s="112" t="s">
        <v>1244</v>
      </c>
      <c r="M998" s="104"/>
      <c r="N998" s="104"/>
      <c r="O998" s="104"/>
    </row>
    <row r="999" ht="84" hidden="1" spans="1:15">
      <c r="A999" s="99" t="s">
        <v>2635</v>
      </c>
      <c r="B999" s="117" t="s">
        <v>2636</v>
      </c>
      <c r="C999" s="101" t="s">
        <v>1157</v>
      </c>
      <c r="D999" s="101" t="s">
        <v>1158</v>
      </c>
      <c r="E999" s="115"/>
      <c r="F999" s="103"/>
      <c r="G999" s="104"/>
      <c r="H999" s="113" t="s">
        <v>2637</v>
      </c>
      <c r="I999" s="104"/>
      <c r="J999" s="104"/>
      <c r="K999" s="113" t="s">
        <v>1173</v>
      </c>
      <c r="L999" s="112" t="s">
        <v>1160</v>
      </c>
      <c r="M999" s="104"/>
      <c r="N999" s="104"/>
      <c r="O999" s="104"/>
    </row>
    <row r="1000" ht="84" hidden="1" spans="1:15">
      <c r="A1000" s="99" t="s">
        <v>2638</v>
      </c>
      <c r="B1000" s="117" t="s">
        <v>2639</v>
      </c>
      <c r="C1000" s="101" t="s">
        <v>1157</v>
      </c>
      <c r="D1000" s="101" t="s">
        <v>1158</v>
      </c>
      <c r="E1000" s="115"/>
      <c r="F1000" s="103"/>
      <c r="G1000" s="104"/>
      <c r="H1000" s="113" t="s">
        <v>2640</v>
      </c>
      <c r="I1000" s="104"/>
      <c r="J1000" s="104"/>
      <c r="K1000" s="113" t="s">
        <v>1173</v>
      </c>
      <c r="L1000" s="112" t="s">
        <v>1160</v>
      </c>
      <c r="M1000" s="104"/>
      <c r="N1000" s="104"/>
      <c r="O1000" s="104"/>
    </row>
    <row r="1001" ht="73.5" hidden="1" spans="1:15">
      <c r="A1001" s="99" t="s">
        <v>2641</v>
      </c>
      <c r="B1001" s="117" t="s">
        <v>2642</v>
      </c>
      <c r="C1001" s="101" t="s">
        <v>1157</v>
      </c>
      <c r="D1001" s="101" t="s">
        <v>1158</v>
      </c>
      <c r="E1001" s="115"/>
      <c r="F1001" s="103"/>
      <c r="G1001" s="104"/>
      <c r="H1001" s="113" t="s">
        <v>2643</v>
      </c>
      <c r="I1001" s="104"/>
      <c r="J1001" s="104"/>
      <c r="K1001" s="113" t="s">
        <v>1173</v>
      </c>
      <c r="L1001" s="112" t="s">
        <v>1160</v>
      </c>
      <c r="M1001" s="104"/>
      <c r="N1001" s="104"/>
      <c r="O1001" s="104"/>
    </row>
    <row r="1002" ht="84" hidden="1" spans="1:15">
      <c r="A1002" s="99" t="s">
        <v>2644</v>
      </c>
      <c r="B1002" s="117" t="s">
        <v>2645</v>
      </c>
      <c r="C1002" s="101" t="s">
        <v>1157</v>
      </c>
      <c r="D1002" s="101" t="s">
        <v>1158</v>
      </c>
      <c r="E1002" s="115"/>
      <c r="F1002" s="103"/>
      <c r="G1002" s="104"/>
      <c r="H1002" s="113" t="s">
        <v>2646</v>
      </c>
      <c r="I1002" s="104"/>
      <c r="J1002" s="104"/>
      <c r="K1002" s="113" t="s">
        <v>1173</v>
      </c>
      <c r="L1002" s="112" t="s">
        <v>1160</v>
      </c>
      <c r="M1002" s="104"/>
      <c r="N1002" s="104"/>
      <c r="O1002" s="104"/>
    </row>
    <row r="1003" ht="73.5" hidden="1" spans="1:15">
      <c r="A1003" s="99" t="s">
        <v>2647</v>
      </c>
      <c r="B1003" s="117" t="s">
        <v>2648</v>
      </c>
      <c r="C1003" s="101" t="s">
        <v>1157</v>
      </c>
      <c r="D1003" s="101" t="s">
        <v>1158</v>
      </c>
      <c r="E1003" s="115"/>
      <c r="F1003" s="103"/>
      <c r="G1003" s="104"/>
      <c r="H1003" s="113" t="s">
        <v>2649</v>
      </c>
      <c r="I1003" s="104"/>
      <c r="J1003" s="104"/>
      <c r="K1003" s="113" t="s">
        <v>1173</v>
      </c>
      <c r="L1003" s="112" t="s">
        <v>1160</v>
      </c>
      <c r="M1003" s="104"/>
      <c r="N1003" s="104"/>
      <c r="O1003" s="104"/>
    </row>
    <row r="1004" ht="105" hidden="1" spans="1:15">
      <c r="A1004" s="99" t="s">
        <v>2650</v>
      </c>
      <c r="B1004" s="117" t="s">
        <v>2651</v>
      </c>
      <c r="C1004" s="101" t="s">
        <v>1157</v>
      </c>
      <c r="D1004" s="101" t="s">
        <v>1158</v>
      </c>
      <c r="E1004" s="115"/>
      <c r="F1004" s="103"/>
      <c r="G1004" s="104"/>
      <c r="H1004" s="113" t="s">
        <v>2652</v>
      </c>
      <c r="I1004" s="104"/>
      <c r="J1004" s="104"/>
      <c r="K1004" s="113" t="s">
        <v>1173</v>
      </c>
      <c r="L1004" s="112" t="s">
        <v>1160</v>
      </c>
      <c r="M1004" s="104"/>
      <c r="N1004" s="104"/>
      <c r="O1004" s="104"/>
    </row>
    <row r="1005" ht="105" hidden="1" spans="1:15">
      <c r="A1005" s="99" t="s">
        <v>2653</v>
      </c>
      <c r="B1005" s="117" t="s">
        <v>2654</v>
      </c>
      <c r="C1005" s="101" t="s">
        <v>1157</v>
      </c>
      <c r="D1005" s="101" t="s">
        <v>1158</v>
      </c>
      <c r="E1005" s="115"/>
      <c r="F1005" s="103"/>
      <c r="G1005" s="104"/>
      <c r="H1005" s="113" t="s">
        <v>2655</v>
      </c>
      <c r="I1005" s="104"/>
      <c r="J1005" s="104"/>
      <c r="K1005" s="113" t="s">
        <v>1173</v>
      </c>
      <c r="L1005" s="112" t="s">
        <v>1160</v>
      </c>
      <c r="M1005" s="104"/>
      <c r="N1005" s="104"/>
      <c r="O1005" s="104"/>
    </row>
    <row r="1006" ht="115.5" hidden="1" spans="1:15">
      <c r="A1006" s="99" t="s">
        <v>2656</v>
      </c>
      <c r="B1006" s="117" t="s">
        <v>2657</v>
      </c>
      <c r="C1006" s="101" t="s">
        <v>1157</v>
      </c>
      <c r="D1006" s="101" t="s">
        <v>1158</v>
      </c>
      <c r="E1006" s="115"/>
      <c r="F1006" s="103"/>
      <c r="G1006" s="104"/>
      <c r="H1006" s="113" t="s">
        <v>2658</v>
      </c>
      <c r="I1006" s="104"/>
      <c r="J1006" s="104"/>
      <c r="K1006" s="113" t="s">
        <v>1173</v>
      </c>
      <c r="L1006" s="112" t="s">
        <v>1160</v>
      </c>
      <c r="M1006" s="104"/>
      <c r="N1006" s="104"/>
      <c r="O1006" s="104"/>
    </row>
    <row r="1007" ht="189" hidden="1" spans="1:15">
      <c r="A1007" s="99" t="s">
        <v>2659</v>
      </c>
      <c r="B1007" s="117" t="s">
        <v>2660</v>
      </c>
      <c r="C1007" s="101" t="s">
        <v>1157</v>
      </c>
      <c r="D1007" s="101" t="s">
        <v>1158</v>
      </c>
      <c r="E1007" s="115"/>
      <c r="F1007" s="103"/>
      <c r="G1007" s="104"/>
      <c r="H1007" s="113" t="s">
        <v>2661</v>
      </c>
      <c r="I1007" s="104"/>
      <c r="J1007" s="104"/>
      <c r="K1007" s="113" t="s">
        <v>1173</v>
      </c>
      <c r="L1007" s="112" t="s">
        <v>1160</v>
      </c>
      <c r="M1007" s="104"/>
      <c r="N1007" s="104"/>
      <c r="O1007" s="104"/>
    </row>
    <row r="1008" ht="178.5" hidden="1" spans="1:15">
      <c r="A1008" s="99" t="s">
        <v>2662</v>
      </c>
      <c r="B1008" s="117" t="s">
        <v>2663</v>
      </c>
      <c r="C1008" s="101" t="s">
        <v>1157</v>
      </c>
      <c r="D1008" s="101" t="s">
        <v>1158</v>
      </c>
      <c r="E1008" s="115"/>
      <c r="F1008" s="103"/>
      <c r="G1008" s="104"/>
      <c r="H1008" s="113" t="s">
        <v>2664</v>
      </c>
      <c r="I1008" s="104"/>
      <c r="J1008" s="104"/>
      <c r="K1008" s="113" t="s">
        <v>1173</v>
      </c>
      <c r="L1008" s="112" t="s">
        <v>1160</v>
      </c>
      <c r="M1008" s="104"/>
      <c r="N1008" s="104"/>
      <c r="O1008" s="104"/>
    </row>
    <row r="1009" ht="147" hidden="1" spans="1:15">
      <c r="A1009" s="99" t="s">
        <v>2665</v>
      </c>
      <c r="B1009" s="117" t="s">
        <v>2666</v>
      </c>
      <c r="C1009" s="101" t="s">
        <v>1157</v>
      </c>
      <c r="D1009" s="101" t="s">
        <v>1158</v>
      </c>
      <c r="E1009" s="115"/>
      <c r="F1009" s="103"/>
      <c r="G1009" s="104"/>
      <c r="H1009" s="113" t="s">
        <v>2667</v>
      </c>
      <c r="I1009" s="104"/>
      <c r="J1009" s="104"/>
      <c r="K1009" s="113" t="s">
        <v>1173</v>
      </c>
      <c r="L1009" s="112" t="s">
        <v>1160</v>
      </c>
      <c r="M1009" s="104"/>
      <c r="N1009" s="104"/>
      <c r="O1009" s="104"/>
    </row>
    <row r="1010" ht="168" hidden="1" spans="1:15">
      <c r="A1010" s="99" t="s">
        <v>2668</v>
      </c>
      <c r="B1010" s="117" t="s">
        <v>2669</v>
      </c>
      <c r="C1010" s="101" t="s">
        <v>1157</v>
      </c>
      <c r="D1010" s="101" t="s">
        <v>1158</v>
      </c>
      <c r="E1010" s="115"/>
      <c r="F1010" s="103"/>
      <c r="G1010" s="104"/>
      <c r="H1010" s="113" t="s">
        <v>2670</v>
      </c>
      <c r="I1010" s="104"/>
      <c r="J1010" s="104"/>
      <c r="K1010" s="113" t="s">
        <v>1173</v>
      </c>
      <c r="L1010" s="112" t="s">
        <v>1160</v>
      </c>
      <c r="M1010" s="104"/>
      <c r="N1010" s="104"/>
      <c r="O1010" s="104"/>
    </row>
    <row r="1011" ht="126" hidden="1" spans="1:15">
      <c r="A1011" s="99" t="s">
        <v>2671</v>
      </c>
      <c r="B1011" s="117" t="s">
        <v>2672</v>
      </c>
      <c r="C1011" s="101" t="s">
        <v>1157</v>
      </c>
      <c r="D1011" s="101" t="s">
        <v>1158</v>
      </c>
      <c r="E1011" s="115"/>
      <c r="F1011" s="103"/>
      <c r="G1011" s="104"/>
      <c r="H1011" s="113" t="s">
        <v>2673</v>
      </c>
      <c r="I1011" s="104"/>
      <c r="J1011" s="104"/>
      <c r="K1011" s="113" t="s">
        <v>1173</v>
      </c>
      <c r="L1011" s="112" t="s">
        <v>1160</v>
      </c>
      <c r="M1011" s="104"/>
      <c r="N1011" s="104"/>
      <c r="O1011" s="104"/>
    </row>
    <row r="1012" ht="73.5" hidden="1" spans="1:15">
      <c r="A1012" s="99" t="s">
        <v>2674</v>
      </c>
      <c r="B1012" s="117" t="s">
        <v>2675</v>
      </c>
      <c r="C1012" s="101" t="s">
        <v>1157</v>
      </c>
      <c r="D1012" s="101" t="s">
        <v>1158</v>
      </c>
      <c r="E1012" s="115"/>
      <c r="F1012" s="103"/>
      <c r="G1012" s="104"/>
      <c r="H1012" s="113" t="s">
        <v>2676</v>
      </c>
      <c r="I1012" s="104"/>
      <c r="J1012" s="104"/>
      <c r="K1012" s="113" t="s">
        <v>1173</v>
      </c>
      <c r="L1012" s="112" t="s">
        <v>1160</v>
      </c>
      <c r="M1012" s="104"/>
      <c r="N1012" s="104"/>
      <c r="O1012" s="104"/>
    </row>
    <row r="1013" ht="94.5" hidden="1" spans="1:15">
      <c r="A1013" s="99" t="s">
        <v>2677</v>
      </c>
      <c r="B1013" s="117" t="s">
        <v>2678</v>
      </c>
      <c r="C1013" s="101" t="s">
        <v>1157</v>
      </c>
      <c r="D1013" s="101" t="s">
        <v>1158</v>
      </c>
      <c r="E1013" s="115"/>
      <c r="F1013" s="103"/>
      <c r="G1013" s="104"/>
      <c r="H1013" s="113" t="s">
        <v>2679</v>
      </c>
      <c r="I1013" s="104"/>
      <c r="J1013" s="104"/>
      <c r="K1013" s="113" t="s">
        <v>1173</v>
      </c>
      <c r="L1013" s="112" t="s">
        <v>1160</v>
      </c>
      <c r="M1013" s="104"/>
      <c r="N1013" s="104"/>
      <c r="O1013" s="104"/>
    </row>
    <row r="1014" ht="336" hidden="1" spans="1:15">
      <c r="A1014" s="99" t="s">
        <v>2680</v>
      </c>
      <c r="B1014" s="117" t="s">
        <v>2681</v>
      </c>
      <c r="C1014" s="101" t="s">
        <v>1157</v>
      </c>
      <c r="D1014" s="101" t="s">
        <v>1158</v>
      </c>
      <c r="E1014" s="115"/>
      <c r="F1014" s="103"/>
      <c r="G1014" s="104"/>
      <c r="H1014" s="113" t="s">
        <v>2682</v>
      </c>
      <c r="I1014" s="104"/>
      <c r="J1014" s="104"/>
      <c r="K1014" s="113" t="s">
        <v>1173</v>
      </c>
      <c r="L1014" s="112" t="s">
        <v>1160</v>
      </c>
      <c r="M1014" s="104"/>
      <c r="N1014" s="104"/>
      <c r="O1014" s="104"/>
    </row>
    <row r="1015" ht="168" hidden="1" spans="1:15">
      <c r="A1015" s="99" t="s">
        <v>2683</v>
      </c>
      <c r="B1015" s="117" t="s">
        <v>2684</v>
      </c>
      <c r="C1015" s="101" t="s">
        <v>1157</v>
      </c>
      <c r="D1015" s="101" t="s">
        <v>1158</v>
      </c>
      <c r="E1015" s="115"/>
      <c r="F1015" s="103"/>
      <c r="G1015" s="104"/>
      <c r="H1015" s="113" t="s">
        <v>2685</v>
      </c>
      <c r="I1015" s="104"/>
      <c r="J1015" s="104"/>
      <c r="K1015" s="113" t="s">
        <v>1173</v>
      </c>
      <c r="L1015" s="112" t="s">
        <v>1160</v>
      </c>
      <c r="M1015" s="104"/>
      <c r="N1015" s="104"/>
      <c r="O1015" s="104"/>
    </row>
    <row r="1016" ht="105" hidden="1" spans="1:15">
      <c r="A1016" s="99" t="s">
        <v>2686</v>
      </c>
      <c r="B1016" s="117" t="s">
        <v>2687</v>
      </c>
      <c r="C1016" s="101" t="s">
        <v>1157</v>
      </c>
      <c r="D1016" s="101" t="s">
        <v>1158</v>
      </c>
      <c r="E1016" s="115"/>
      <c r="F1016" s="103"/>
      <c r="G1016" s="104"/>
      <c r="H1016" s="113" t="s">
        <v>2688</v>
      </c>
      <c r="I1016" s="104"/>
      <c r="J1016" s="104"/>
      <c r="K1016" s="113" t="s">
        <v>1173</v>
      </c>
      <c r="L1016" s="112" t="s">
        <v>1240</v>
      </c>
      <c r="M1016" s="104"/>
      <c r="N1016" s="104"/>
      <c r="O1016" s="104"/>
    </row>
    <row r="1017" ht="115.5" hidden="1" spans="1:15">
      <c r="A1017" s="99" t="s">
        <v>2689</v>
      </c>
      <c r="B1017" s="117" t="s">
        <v>2690</v>
      </c>
      <c r="C1017" s="101" t="s">
        <v>1157</v>
      </c>
      <c r="D1017" s="101" t="s">
        <v>1158</v>
      </c>
      <c r="E1017" s="115"/>
      <c r="F1017" s="103"/>
      <c r="G1017" s="104"/>
      <c r="H1017" s="113" t="s">
        <v>2691</v>
      </c>
      <c r="I1017" s="104"/>
      <c r="J1017" s="104"/>
      <c r="K1017" s="113" t="s">
        <v>1173</v>
      </c>
      <c r="L1017" s="112" t="s">
        <v>1244</v>
      </c>
      <c r="M1017" s="104"/>
      <c r="N1017" s="104"/>
      <c r="O1017" s="104"/>
    </row>
    <row r="1018" ht="126" hidden="1" spans="1:15">
      <c r="A1018" s="99" t="s">
        <v>2692</v>
      </c>
      <c r="B1018" s="117" t="s">
        <v>2693</v>
      </c>
      <c r="C1018" s="101" t="s">
        <v>1157</v>
      </c>
      <c r="D1018" s="101" t="s">
        <v>1158</v>
      </c>
      <c r="E1018" s="115"/>
      <c r="F1018" s="103"/>
      <c r="G1018" s="104"/>
      <c r="H1018" s="113" t="s">
        <v>2694</v>
      </c>
      <c r="I1018" s="104"/>
      <c r="J1018" s="104"/>
      <c r="K1018" s="113" t="s">
        <v>1173</v>
      </c>
      <c r="L1018" s="112" t="s">
        <v>1248</v>
      </c>
      <c r="M1018" s="104"/>
      <c r="N1018" s="104"/>
      <c r="O1018" s="104"/>
    </row>
    <row r="1019" ht="115.5" hidden="1" spans="1:15">
      <c r="A1019" s="99" t="s">
        <v>2695</v>
      </c>
      <c r="B1019" s="117" t="s">
        <v>2696</v>
      </c>
      <c r="C1019" s="101" t="s">
        <v>1157</v>
      </c>
      <c r="D1019" s="101" t="s">
        <v>1158</v>
      </c>
      <c r="E1019" s="115"/>
      <c r="F1019" s="103"/>
      <c r="G1019" s="104"/>
      <c r="H1019" s="113" t="s">
        <v>2697</v>
      </c>
      <c r="I1019" s="104"/>
      <c r="J1019" s="104"/>
      <c r="K1019" s="113" t="s">
        <v>1173</v>
      </c>
      <c r="L1019" s="112" t="s">
        <v>1252</v>
      </c>
      <c r="M1019" s="104"/>
      <c r="N1019" s="104"/>
      <c r="O1019" s="104"/>
    </row>
    <row r="1020" ht="115.5" hidden="1" spans="1:15">
      <c r="A1020" s="99" t="s">
        <v>2698</v>
      </c>
      <c r="B1020" s="117" t="s">
        <v>2699</v>
      </c>
      <c r="C1020" s="101" t="s">
        <v>1157</v>
      </c>
      <c r="D1020" s="101" t="s">
        <v>1158</v>
      </c>
      <c r="E1020" s="115"/>
      <c r="F1020" s="103"/>
      <c r="G1020" s="104"/>
      <c r="H1020" s="113" t="s">
        <v>2700</v>
      </c>
      <c r="I1020" s="104"/>
      <c r="J1020" s="104"/>
      <c r="K1020" s="113" t="s">
        <v>1173</v>
      </c>
      <c r="L1020" s="112" t="s">
        <v>1160</v>
      </c>
      <c r="M1020" s="104"/>
      <c r="N1020" s="104"/>
      <c r="O1020" s="104"/>
    </row>
    <row r="1021" ht="136.5" hidden="1" spans="1:15">
      <c r="A1021" s="99" t="s">
        <v>2701</v>
      </c>
      <c r="B1021" s="117" t="s">
        <v>2702</v>
      </c>
      <c r="C1021" s="101" t="s">
        <v>1157</v>
      </c>
      <c r="D1021" s="101" t="s">
        <v>1158</v>
      </c>
      <c r="E1021" s="115"/>
      <c r="F1021" s="103"/>
      <c r="G1021" s="104"/>
      <c r="H1021" s="113" t="s">
        <v>2703</v>
      </c>
      <c r="I1021" s="104"/>
      <c r="J1021" s="104"/>
      <c r="K1021" s="113" t="s">
        <v>1173</v>
      </c>
      <c r="L1021" s="112" t="s">
        <v>1240</v>
      </c>
      <c r="M1021" s="104"/>
      <c r="N1021" s="104"/>
      <c r="O1021" s="104"/>
    </row>
    <row r="1022" ht="157.5" hidden="1" spans="1:15">
      <c r="A1022" s="99" t="s">
        <v>2704</v>
      </c>
      <c r="B1022" s="117" t="s">
        <v>2705</v>
      </c>
      <c r="C1022" s="101" t="s">
        <v>1157</v>
      </c>
      <c r="D1022" s="101" t="s">
        <v>1158</v>
      </c>
      <c r="E1022" s="115"/>
      <c r="F1022" s="103"/>
      <c r="G1022" s="104"/>
      <c r="H1022" s="113" t="s">
        <v>2706</v>
      </c>
      <c r="I1022" s="104"/>
      <c r="J1022" s="104"/>
      <c r="K1022" s="113" t="s">
        <v>1173</v>
      </c>
      <c r="L1022" s="112" t="s">
        <v>1244</v>
      </c>
      <c r="M1022" s="104"/>
      <c r="N1022" s="104"/>
      <c r="O1022" s="104"/>
    </row>
    <row r="1023" ht="115.5" hidden="1" spans="1:15">
      <c r="A1023" s="99" t="s">
        <v>2707</v>
      </c>
      <c r="B1023" s="117" t="s">
        <v>2708</v>
      </c>
      <c r="C1023" s="101" t="s">
        <v>1157</v>
      </c>
      <c r="D1023" s="101" t="s">
        <v>1158</v>
      </c>
      <c r="E1023" s="115"/>
      <c r="F1023" s="103"/>
      <c r="G1023" s="104"/>
      <c r="H1023" s="113" t="s">
        <v>2709</v>
      </c>
      <c r="I1023" s="104"/>
      <c r="J1023" s="104"/>
      <c r="K1023" s="113" t="s">
        <v>1173</v>
      </c>
      <c r="L1023" s="112" t="s">
        <v>1248</v>
      </c>
      <c r="M1023" s="104"/>
      <c r="N1023" s="104"/>
      <c r="O1023" s="104"/>
    </row>
    <row r="1024" ht="126" hidden="1" spans="1:15">
      <c r="A1024" s="99" t="s">
        <v>2710</v>
      </c>
      <c r="B1024" s="117" t="s">
        <v>2711</v>
      </c>
      <c r="C1024" s="101" t="s">
        <v>1157</v>
      </c>
      <c r="D1024" s="101" t="s">
        <v>1158</v>
      </c>
      <c r="E1024" s="115"/>
      <c r="F1024" s="103"/>
      <c r="G1024" s="104"/>
      <c r="H1024" s="113" t="s">
        <v>2712</v>
      </c>
      <c r="I1024" s="104"/>
      <c r="J1024" s="104"/>
      <c r="K1024" s="113" t="s">
        <v>1173</v>
      </c>
      <c r="L1024" s="112" t="s">
        <v>1252</v>
      </c>
      <c r="M1024" s="104"/>
      <c r="N1024" s="104"/>
      <c r="O1024" s="104"/>
    </row>
    <row r="1025" ht="115.5" hidden="1" spans="1:15">
      <c r="A1025" s="99" t="s">
        <v>2713</v>
      </c>
      <c r="B1025" s="117" t="s">
        <v>2714</v>
      </c>
      <c r="C1025" s="101" t="s">
        <v>1157</v>
      </c>
      <c r="D1025" s="101" t="s">
        <v>1158</v>
      </c>
      <c r="E1025" s="115"/>
      <c r="F1025" s="103"/>
      <c r="G1025" s="104"/>
      <c r="H1025" s="113" t="s">
        <v>2715</v>
      </c>
      <c r="I1025" s="104"/>
      <c r="J1025" s="104"/>
      <c r="K1025" s="113" t="s">
        <v>1173</v>
      </c>
      <c r="L1025" s="112" t="s">
        <v>1256</v>
      </c>
      <c r="M1025" s="104"/>
      <c r="N1025" s="104"/>
      <c r="O1025" s="104"/>
    </row>
    <row r="1026" ht="136.5" hidden="1" spans="1:15">
      <c r="A1026" s="99" t="s">
        <v>2716</v>
      </c>
      <c r="B1026" s="117" t="s">
        <v>2717</v>
      </c>
      <c r="C1026" s="101" t="s">
        <v>1157</v>
      </c>
      <c r="D1026" s="101" t="s">
        <v>1158</v>
      </c>
      <c r="E1026" s="115"/>
      <c r="F1026" s="103"/>
      <c r="G1026" s="104"/>
      <c r="H1026" s="113" t="s">
        <v>2718</v>
      </c>
      <c r="I1026" s="104"/>
      <c r="J1026" s="104"/>
      <c r="K1026" s="113" t="s">
        <v>1173</v>
      </c>
      <c r="L1026" s="112" t="s">
        <v>2719</v>
      </c>
      <c r="M1026" s="104"/>
      <c r="N1026" s="104"/>
      <c r="O1026" s="104"/>
    </row>
    <row r="1027" ht="115.5" hidden="1" spans="1:15">
      <c r="A1027" s="99" t="s">
        <v>2720</v>
      </c>
      <c r="B1027" s="117" t="s">
        <v>2721</v>
      </c>
      <c r="C1027" s="101" t="s">
        <v>1157</v>
      </c>
      <c r="D1027" s="101" t="s">
        <v>1158</v>
      </c>
      <c r="E1027" s="115"/>
      <c r="F1027" s="103"/>
      <c r="G1027" s="104"/>
      <c r="H1027" s="113" t="s">
        <v>2722</v>
      </c>
      <c r="I1027" s="104"/>
      <c r="J1027" s="104"/>
      <c r="K1027" s="113" t="s">
        <v>1173</v>
      </c>
      <c r="L1027" s="112" t="s">
        <v>2723</v>
      </c>
      <c r="M1027" s="104"/>
      <c r="N1027" s="104"/>
      <c r="O1027" s="104"/>
    </row>
    <row r="1028" ht="220.5" hidden="1" spans="1:15">
      <c r="A1028" s="99" t="s">
        <v>2724</v>
      </c>
      <c r="B1028" s="117" t="s">
        <v>2725</v>
      </c>
      <c r="C1028" s="101" t="s">
        <v>1157</v>
      </c>
      <c r="D1028" s="101" t="s">
        <v>1158</v>
      </c>
      <c r="E1028" s="115"/>
      <c r="F1028" s="103"/>
      <c r="G1028" s="104"/>
      <c r="H1028" s="113" t="s">
        <v>2726</v>
      </c>
      <c r="I1028" s="104"/>
      <c r="J1028" s="104"/>
      <c r="K1028" s="113" t="s">
        <v>1173</v>
      </c>
      <c r="L1028" s="112" t="s">
        <v>2727</v>
      </c>
      <c r="M1028" s="104"/>
      <c r="N1028" s="104"/>
      <c r="O1028" s="104"/>
    </row>
    <row r="1029" ht="126" hidden="1" spans="1:15">
      <c r="A1029" s="99" t="s">
        <v>2728</v>
      </c>
      <c r="B1029" s="117" t="s">
        <v>2729</v>
      </c>
      <c r="C1029" s="101" t="s">
        <v>1157</v>
      </c>
      <c r="D1029" s="101" t="s">
        <v>1158</v>
      </c>
      <c r="E1029" s="115"/>
      <c r="F1029" s="103"/>
      <c r="G1029" s="104"/>
      <c r="H1029" s="113" t="s">
        <v>2730</v>
      </c>
      <c r="I1029" s="104"/>
      <c r="J1029" s="104"/>
      <c r="K1029" s="113" t="s">
        <v>1173</v>
      </c>
      <c r="L1029" s="112" t="s">
        <v>2731</v>
      </c>
      <c r="M1029" s="104"/>
      <c r="N1029" s="104"/>
      <c r="O1029" s="104"/>
    </row>
    <row r="1030" ht="94.5" hidden="1" spans="1:15">
      <c r="A1030" s="99" t="s">
        <v>2732</v>
      </c>
      <c r="B1030" s="117" t="s">
        <v>2733</v>
      </c>
      <c r="C1030" s="101" t="s">
        <v>1157</v>
      </c>
      <c r="D1030" s="101" t="s">
        <v>1158</v>
      </c>
      <c r="E1030" s="115"/>
      <c r="F1030" s="103"/>
      <c r="G1030" s="104"/>
      <c r="H1030" s="113" t="s">
        <v>2734</v>
      </c>
      <c r="I1030" s="104"/>
      <c r="J1030" s="104"/>
      <c r="K1030" s="113" t="s">
        <v>1173</v>
      </c>
      <c r="L1030" s="112" t="s">
        <v>2735</v>
      </c>
      <c r="M1030" s="104"/>
      <c r="N1030" s="104"/>
      <c r="O1030" s="104"/>
    </row>
    <row r="1031" ht="105" hidden="1" spans="1:15">
      <c r="A1031" s="99" t="s">
        <v>2736</v>
      </c>
      <c r="B1031" s="117" t="s">
        <v>2737</v>
      </c>
      <c r="C1031" s="101" t="s">
        <v>1157</v>
      </c>
      <c r="D1031" s="101" t="s">
        <v>1158</v>
      </c>
      <c r="E1031" s="115"/>
      <c r="F1031" s="103"/>
      <c r="G1031" s="104"/>
      <c r="H1031" s="113" t="s">
        <v>2738</v>
      </c>
      <c r="I1031" s="104"/>
      <c r="J1031" s="104"/>
      <c r="K1031" s="113" t="s">
        <v>1173</v>
      </c>
      <c r="L1031" s="112" t="s">
        <v>2739</v>
      </c>
      <c r="M1031" s="104"/>
      <c r="N1031" s="104"/>
      <c r="O1031" s="104"/>
    </row>
    <row r="1032" ht="157.5" hidden="1" spans="1:15">
      <c r="A1032" s="99" t="s">
        <v>2740</v>
      </c>
      <c r="B1032" s="117" t="s">
        <v>2741</v>
      </c>
      <c r="C1032" s="101" t="s">
        <v>1157</v>
      </c>
      <c r="D1032" s="101" t="s">
        <v>1158</v>
      </c>
      <c r="E1032" s="115"/>
      <c r="F1032" s="103"/>
      <c r="G1032" s="104"/>
      <c r="H1032" s="113" t="s">
        <v>2742</v>
      </c>
      <c r="I1032" s="104"/>
      <c r="J1032" s="104"/>
      <c r="K1032" s="113" t="s">
        <v>1173</v>
      </c>
      <c r="L1032" s="112" t="s">
        <v>2743</v>
      </c>
      <c r="M1032" s="104"/>
      <c r="N1032" s="104"/>
      <c r="O1032" s="104"/>
    </row>
    <row r="1033" ht="126" hidden="1" spans="1:15">
      <c r="A1033" s="99" t="s">
        <v>2744</v>
      </c>
      <c r="B1033" s="117" t="s">
        <v>2745</v>
      </c>
      <c r="C1033" s="101" t="s">
        <v>1157</v>
      </c>
      <c r="D1033" s="101" t="s">
        <v>1158</v>
      </c>
      <c r="E1033" s="115"/>
      <c r="F1033" s="103"/>
      <c r="G1033" s="104"/>
      <c r="H1033" s="113" t="s">
        <v>2746</v>
      </c>
      <c r="I1033" s="104"/>
      <c r="J1033" s="104"/>
      <c r="K1033" s="113" t="s">
        <v>1173</v>
      </c>
      <c r="L1033" s="112" t="s">
        <v>2747</v>
      </c>
      <c r="M1033" s="104"/>
      <c r="N1033" s="104"/>
      <c r="O1033" s="104"/>
    </row>
    <row r="1034" ht="105" hidden="1" spans="1:15">
      <c r="A1034" s="99" t="s">
        <v>2748</v>
      </c>
      <c r="B1034" s="117" t="s">
        <v>2749</v>
      </c>
      <c r="C1034" s="101" t="s">
        <v>1157</v>
      </c>
      <c r="D1034" s="101" t="s">
        <v>1158</v>
      </c>
      <c r="E1034" s="115"/>
      <c r="F1034" s="103"/>
      <c r="G1034" s="104"/>
      <c r="H1034" s="113" t="s">
        <v>2750</v>
      </c>
      <c r="I1034" s="104"/>
      <c r="J1034" s="104"/>
      <c r="K1034" s="113" t="s">
        <v>1173</v>
      </c>
      <c r="L1034" s="112" t="s">
        <v>2751</v>
      </c>
      <c r="M1034" s="104"/>
      <c r="N1034" s="104"/>
      <c r="O1034" s="104"/>
    </row>
    <row r="1035" ht="115.5" hidden="1" spans="1:15">
      <c r="A1035" s="99" t="s">
        <v>2752</v>
      </c>
      <c r="B1035" s="117" t="s">
        <v>2753</v>
      </c>
      <c r="C1035" s="101" t="s">
        <v>1157</v>
      </c>
      <c r="D1035" s="101" t="s">
        <v>1158</v>
      </c>
      <c r="E1035" s="115"/>
      <c r="F1035" s="103"/>
      <c r="G1035" s="104"/>
      <c r="H1035" s="113" t="s">
        <v>2754</v>
      </c>
      <c r="I1035" s="104"/>
      <c r="J1035" s="104"/>
      <c r="K1035" s="113" t="s">
        <v>1173</v>
      </c>
      <c r="L1035" s="112" t="s">
        <v>2755</v>
      </c>
      <c r="M1035" s="104"/>
      <c r="N1035" s="104"/>
      <c r="O1035" s="104"/>
    </row>
    <row r="1036" ht="126" hidden="1" spans="1:15">
      <c r="A1036" s="99" t="s">
        <v>2756</v>
      </c>
      <c r="B1036" s="117" t="s">
        <v>2757</v>
      </c>
      <c r="C1036" s="101" t="s">
        <v>1157</v>
      </c>
      <c r="D1036" s="101" t="s">
        <v>1158</v>
      </c>
      <c r="E1036" s="115"/>
      <c r="F1036" s="103"/>
      <c r="G1036" s="104"/>
      <c r="H1036" s="113" t="s">
        <v>2758</v>
      </c>
      <c r="I1036" s="104"/>
      <c r="J1036" s="104"/>
      <c r="K1036" s="113" t="s">
        <v>1173</v>
      </c>
      <c r="L1036" s="112" t="s">
        <v>2759</v>
      </c>
      <c r="M1036" s="104"/>
      <c r="N1036" s="104"/>
      <c r="O1036" s="104"/>
    </row>
    <row r="1037" ht="126" hidden="1" spans="1:15">
      <c r="A1037" s="99" t="s">
        <v>2760</v>
      </c>
      <c r="B1037" s="117" t="s">
        <v>2761</v>
      </c>
      <c r="C1037" s="101" t="s">
        <v>1157</v>
      </c>
      <c r="D1037" s="101" t="s">
        <v>1158</v>
      </c>
      <c r="E1037" s="115"/>
      <c r="F1037" s="103"/>
      <c r="G1037" s="104"/>
      <c r="H1037" s="113" t="s">
        <v>2762</v>
      </c>
      <c r="I1037" s="104"/>
      <c r="J1037" s="104"/>
      <c r="K1037" s="113" t="s">
        <v>1173</v>
      </c>
      <c r="L1037" s="112" t="s">
        <v>2763</v>
      </c>
      <c r="M1037" s="104"/>
      <c r="N1037" s="104"/>
      <c r="O1037" s="104"/>
    </row>
    <row r="1038" ht="147" hidden="1" spans="1:15">
      <c r="A1038" s="99" t="s">
        <v>2764</v>
      </c>
      <c r="B1038" s="117" t="s">
        <v>2765</v>
      </c>
      <c r="C1038" s="101" t="s">
        <v>1157</v>
      </c>
      <c r="D1038" s="101" t="s">
        <v>1158</v>
      </c>
      <c r="E1038" s="115"/>
      <c r="F1038" s="103"/>
      <c r="G1038" s="104"/>
      <c r="H1038" s="113" t="s">
        <v>2766</v>
      </c>
      <c r="I1038" s="104"/>
      <c r="J1038" s="104"/>
      <c r="K1038" s="113" t="s">
        <v>1173</v>
      </c>
      <c r="L1038" s="112" t="s">
        <v>2767</v>
      </c>
      <c r="M1038" s="104"/>
      <c r="N1038" s="104"/>
      <c r="O1038" s="104"/>
    </row>
    <row r="1039" ht="252" hidden="1" spans="1:15">
      <c r="A1039" s="99" t="s">
        <v>2768</v>
      </c>
      <c r="B1039" s="117" t="s">
        <v>2769</v>
      </c>
      <c r="C1039" s="101" t="s">
        <v>1157</v>
      </c>
      <c r="D1039" s="101" t="s">
        <v>1158</v>
      </c>
      <c r="E1039" s="115"/>
      <c r="F1039" s="103"/>
      <c r="G1039" s="104"/>
      <c r="H1039" s="113" t="s">
        <v>2770</v>
      </c>
      <c r="I1039" s="104"/>
      <c r="J1039" s="104"/>
      <c r="K1039" s="113" t="s">
        <v>1173</v>
      </c>
      <c r="L1039" s="112" t="s">
        <v>2771</v>
      </c>
      <c r="M1039" s="104"/>
      <c r="N1039" s="104"/>
      <c r="O1039" s="104"/>
    </row>
    <row r="1040" ht="136.5" hidden="1" spans="1:15">
      <c r="A1040" s="99" t="s">
        <v>2772</v>
      </c>
      <c r="B1040" s="117" t="s">
        <v>2773</v>
      </c>
      <c r="C1040" s="101" t="s">
        <v>1157</v>
      </c>
      <c r="D1040" s="101" t="s">
        <v>1158</v>
      </c>
      <c r="E1040" s="115"/>
      <c r="F1040" s="103"/>
      <c r="G1040" s="104"/>
      <c r="H1040" s="113" t="s">
        <v>2774</v>
      </c>
      <c r="I1040" s="104"/>
      <c r="J1040" s="104"/>
      <c r="K1040" s="113" t="s">
        <v>1173</v>
      </c>
      <c r="L1040" s="112" t="s">
        <v>2775</v>
      </c>
      <c r="M1040" s="104"/>
      <c r="N1040" s="104"/>
      <c r="O1040" s="104"/>
    </row>
    <row r="1041" ht="115.5" hidden="1" spans="1:15">
      <c r="A1041" s="99" t="s">
        <v>2776</v>
      </c>
      <c r="B1041" s="117" t="s">
        <v>2777</v>
      </c>
      <c r="C1041" s="101" t="s">
        <v>1157</v>
      </c>
      <c r="D1041" s="101" t="s">
        <v>1158</v>
      </c>
      <c r="E1041" s="115"/>
      <c r="F1041" s="103"/>
      <c r="G1041" s="104"/>
      <c r="H1041" s="113" t="s">
        <v>2778</v>
      </c>
      <c r="I1041" s="104"/>
      <c r="J1041" s="104"/>
      <c r="K1041" s="113" t="s">
        <v>1173</v>
      </c>
      <c r="L1041" s="112" t="s">
        <v>2779</v>
      </c>
      <c r="M1041" s="104"/>
      <c r="N1041" s="104"/>
      <c r="O1041" s="104"/>
    </row>
    <row r="1042" ht="157.5" hidden="1" spans="1:15">
      <c r="A1042" s="99" t="s">
        <v>2780</v>
      </c>
      <c r="B1042" s="117" t="s">
        <v>2781</v>
      </c>
      <c r="C1042" s="101" t="s">
        <v>1157</v>
      </c>
      <c r="D1042" s="101" t="s">
        <v>1158</v>
      </c>
      <c r="E1042" s="115"/>
      <c r="F1042" s="103"/>
      <c r="G1042" s="104"/>
      <c r="H1042" s="113" t="s">
        <v>2782</v>
      </c>
      <c r="I1042" s="104"/>
      <c r="J1042" s="104"/>
      <c r="K1042" s="113" t="s">
        <v>1173</v>
      </c>
      <c r="L1042" s="112" t="s">
        <v>2783</v>
      </c>
      <c r="M1042" s="104"/>
      <c r="N1042" s="104"/>
      <c r="O1042" s="104"/>
    </row>
    <row r="1043" ht="115.5" hidden="1" spans="1:15">
      <c r="A1043" s="99" t="s">
        <v>2784</v>
      </c>
      <c r="B1043" s="117" t="s">
        <v>2785</v>
      </c>
      <c r="C1043" s="101" t="s">
        <v>1157</v>
      </c>
      <c r="D1043" s="101" t="s">
        <v>1158</v>
      </c>
      <c r="E1043" s="115"/>
      <c r="F1043" s="103"/>
      <c r="G1043" s="104"/>
      <c r="H1043" s="113" t="s">
        <v>2786</v>
      </c>
      <c r="I1043" s="104"/>
      <c r="J1043" s="104"/>
      <c r="K1043" s="113" t="s">
        <v>1173</v>
      </c>
      <c r="L1043" s="112" t="s">
        <v>2787</v>
      </c>
      <c r="M1043" s="104"/>
      <c r="N1043" s="104"/>
      <c r="O1043" s="104"/>
    </row>
    <row r="1044" ht="126" hidden="1" spans="1:15">
      <c r="A1044" s="99" t="s">
        <v>2788</v>
      </c>
      <c r="B1044" s="117" t="s">
        <v>2789</v>
      </c>
      <c r="C1044" s="101" t="s">
        <v>1157</v>
      </c>
      <c r="D1044" s="101" t="s">
        <v>1158</v>
      </c>
      <c r="E1044" s="115"/>
      <c r="F1044" s="103"/>
      <c r="G1044" s="104"/>
      <c r="H1044" s="113" t="s">
        <v>2790</v>
      </c>
      <c r="I1044" s="104"/>
      <c r="J1044" s="104"/>
      <c r="K1044" s="113" t="s">
        <v>1173</v>
      </c>
      <c r="L1044" s="112" t="s">
        <v>2791</v>
      </c>
      <c r="M1044" s="104"/>
      <c r="N1044" s="104"/>
      <c r="O1044" s="104"/>
    </row>
    <row r="1045" ht="252" hidden="1" spans="1:15">
      <c r="A1045" s="99" t="s">
        <v>2792</v>
      </c>
      <c r="B1045" s="117" t="s">
        <v>2793</v>
      </c>
      <c r="C1045" s="101" t="s">
        <v>1157</v>
      </c>
      <c r="D1045" s="101" t="s">
        <v>1158</v>
      </c>
      <c r="E1045" s="115"/>
      <c r="F1045" s="103"/>
      <c r="G1045" s="104"/>
      <c r="H1045" s="113" t="s">
        <v>2794</v>
      </c>
      <c r="I1045" s="104"/>
      <c r="J1045" s="104"/>
      <c r="K1045" s="113" t="s">
        <v>1173</v>
      </c>
      <c r="L1045" s="112" t="s">
        <v>2795</v>
      </c>
      <c r="M1045" s="104"/>
      <c r="N1045" s="104"/>
      <c r="O1045" s="104"/>
    </row>
    <row r="1046" ht="147" hidden="1" spans="1:15">
      <c r="A1046" s="99" t="s">
        <v>2796</v>
      </c>
      <c r="B1046" s="117" t="s">
        <v>2797</v>
      </c>
      <c r="C1046" s="101" t="s">
        <v>1157</v>
      </c>
      <c r="D1046" s="101" t="s">
        <v>1158</v>
      </c>
      <c r="E1046" s="115"/>
      <c r="F1046" s="103"/>
      <c r="G1046" s="104"/>
      <c r="H1046" s="113" t="s">
        <v>2798</v>
      </c>
      <c r="I1046" s="104"/>
      <c r="J1046" s="104"/>
      <c r="K1046" s="113" t="s">
        <v>1173</v>
      </c>
      <c r="L1046" s="112" t="s">
        <v>2799</v>
      </c>
      <c r="M1046" s="104"/>
      <c r="N1046" s="104"/>
      <c r="O1046" s="104"/>
    </row>
    <row r="1047" ht="409.5" hidden="1" spans="1:15">
      <c r="A1047" s="99" t="s">
        <v>2800</v>
      </c>
      <c r="B1047" s="117" t="s">
        <v>2801</v>
      </c>
      <c r="C1047" s="101" t="s">
        <v>1157</v>
      </c>
      <c r="D1047" s="101" t="s">
        <v>1158</v>
      </c>
      <c r="E1047" s="115"/>
      <c r="F1047" s="103"/>
      <c r="G1047" s="104"/>
      <c r="H1047" s="113" t="s">
        <v>2802</v>
      </c>
      <c r="I1047" s="104"/>
      <c r="J1047" s="104"/>
      <c r="K1047" s="113" t="s">
        <v>1173</v>
      </c>
      <c r="L1047" s="112" t="s">
        <v>2803</v>
      </c>
      <c r="M1047" s="104"/>
      <c r="N1047" s="104"/>
      <c r="O1047" s="104"/>
    </row>
    <row r="1048" ht="115.5" hidden="1" spans="1:15">
      <c r="A1048" s="99" t="s">
        <v>2804</v>
      </c>
      <c r="B1048" s="117" t="s">
        <v>2805</v>
      </c>
      <c r="C1048" s="101" t="s">
        <v>1157</v>
      </c>
      <c r="D1048" s="101" t="s">
        <v>1158</v>
      </c>
      <c r="E1048" s="115"/>
      <c r="F1048" s="103"/>
      <c r="G1048" s="104"/>
      <c r="H1048" s="113" t="s">
        <v>2806</v>
      </c>
      <c r="I1048" s="104"/>
      <c r="J1048" s="104"/>
      <c r="K1048" s="113" t="s">
        <v>1173</v>
      </c>
      <c r="L1048" s="112" t="s">
        <v>2807</v>
      </c>
      <c r="M1048" s="104"/>
      <c r="N1048" s="104"/>
      <c r="O1048" s="104"/>
    </row>
    <row r="1049" ht="126" hidden="1" spans="1:15">
      <c r="A1049" s="99" t="s">
        <v>2808</v>
      </c>
      <c r="B1049" s="117" t="s">
        <v>2809</v>
      </c>
      <c r="C1049" s="101" t="s">
        <v>1157</v>
      </c>
      <c r="D1049" s="101" t="s">
        <v>1158</v>
      </c>
      <c r="E1049" s="115"/>
      <c r="F1049" s="103"/>
      <c r="G1049" s="104"/>
      <c r="H1049" s="113" t="s">
        <v>2810</v>
      </c>
      <c r="I1049" s="104"/>
      <c r="J1049" s="104"/>
      <c r="K1049" s="113" t="s">
        <v>1173</v>
      </c>
      <c r="L1049" s="112" t="s">
        <v>2811</v>
      </c>
      <c r="M1049" s="104"/>
      <c r="N1049" s="104"/>
      <c r="O1049" s="104"/>
    </row>
    <row r="1050" ht="136.5" hidden="1" spans="1:15">
      <c r="A1050" s="99" t="s">
        <v>2812</v>
      </c>
      <c r="B1050" s="117" t="s">
        <v>2813</v>
      </c>
      <c r="C1050" s="101" t="s">
        <v>1157</v>
      </c>
      <c r="D1050" s="101" t="s">
        <v>1158</v>
      </c>
      <c r="E1050" s="115"/>
      <c r="F1050" s="103"/>
      <c r="G1050" s="104"/>
      <c r="H1050" s="113" t="s">
        <v>2814</v>
      </c>
      <c r="I1050" s="104"/>
      <c r="J1050" s="104"/>
      <c r="K1050" s="113" t="s">
        <v>1173</v>
      </c>
      <c r="L1050" s="112" t="s">
        <v>1160</v>
      </c>
      <c r="M1050" s="104"/>
      <c r="N1050" s="104"/>
      <c r="O1050" s="104"/>
    </row>
    <row r="1051" ht="94.5" hidden="1" spans="1:15">
      <c r="A1051" s="99" t="s">
        <v>2815</v>
      </c>
      <c r="B1051" s="117" t="s">
        <v>2816</v>
      </c>
      <c r="C1051" s="101" t="s">
        <v>1157</v>
      </c>
      <c r="D1051" s="101" t="s">
        <v>1158</v>
      </c>
      <c r="E1051" s="115"/>
      <c r="F1051" s="103"/>
      <c r="G1051" s="104"/>
      <c r="H1051" s="113" t="s">
        <v>2817</v>
      </c>
      <c r="I1051" s="104"/>
      <c r="J1051" s="104"/>
      <c r="K1051" s="113" t="s">
        <v>1173</v>
      </c>
      <c r="L1051" s="112" t="s">
        <v>1160</v>
      </c>
      <c r="M1051" s="104"/>
      <c r="N1051" s="104"/>
      <c r="O1051" s="104"/>
    </row>
    <row r="1052" ht="105" hidden="1" spans="1:15">
      <c r="A1052" s="99" t="s">
        <v>2818</v>
      </c>
      <c r="B1052" s="117" t="s">
        <v>2819</v>
      </c>
      <c r="C1052" s="101" t="s">
        <v>1157</v>
      </c>
      <c r="D1052" s="101" t="s">
        <v>1158</v>
      </c>
      <c r="E1052" s="115"/>
      <c r="F1052" s="103"/>
      <c r="G1052" s="104"/>
      <c r="H1052" s="113" t="s">
        <v>2820</v>
      </c>
      <c r="I1052" s="104"/>
      <c r="J1052" s="104"/>
      <c r="K1052" s="113" t="s">
        <v>1173</v>
      </c>
      <c r="L1052" s="112" t="s">
        <v>1160</v>
      </c>
      <c r="M1052" s="104"/>
      <c r="N1052" s="104"/>
      <c r="O1052" s="104"/>
    </row>
    <row r="1053" ht="136.5" hidden="1" spans="1:15">
      <c r="A1053" s="99" t="s">
        <v>2821</v>
      </c>
      <c r="B1053" s="117" t="s">
        <v>2822</v>
      </c>
      <c r="C1053" s="101" t="s">
        <v>1157</v>
      </c>
      <c r="D1053" s="101" t="s">
        <v>1158</v>
      </c>
      <c r="E1053" s="115"/>
      <c r="F1053" s="103"/>
      <c r="G1053" s="104"/>
      <c r="H1053" s="113" t="s">
        <v>2823</v>
      </c>
      <c r="I1053" s="104"/>
      <c r="J1053" s="104"/>
      <c r="K1053" s="113" t="s">
        <v>1173</v>
      </c>
      <c r="L1053" s="112" t="s">
        <v>1160</v>
      </c>
      <c r="M1053" s="104"/>
      <c r="N1053" s="104"/>
      <c r="O1053" s="104"/>
    </row>
    <row r="1054" ht="409.5" hidden="1" spans="1:15">
      <c r="A1054" s="99" t="s">
        <v>2824</v>
      </c>
      <c r="B1054" s="117" t="s">
        <v>2825</v>
      </c>
      <c r="C1054" s="101" t="s">
        <v>1157</v>
      </c>
      <c r="D1054" s="101" t="s">
        <v>1158</v>
      </c>
      <c r="E1054" s="113" t="s">
        <v>2826</v>
      </c>
      <c r="F1054" s="103"/>
      <c r="G1054" s="104"/>
      <c r="H1054" s="104"/>
      <c r="I1054" s="104"/>
      <c r="J1054" s="104"/>
      <c r="K1054" s="113" t="s">
        <v>1173</v>
      </c>
      <c r="L1054" s="112" t="s">
        <v>1160</v>
      </c>
      <c r="M1054" s="104"/>
      <c r="N1054" s="104"/>
      <c r="O1054" s="104"/>
    </row>
    <row r="1055" ht="409.5" hidden="1" spans="1:15">
      <c r="A1055" s="99" t="s">
        <v>2827</v>
      </c>
      <c r="B1055" s="117" t="s">
        <v>2828</v>
      </c>
      <c r="C1055" s="101" t="s">
        <v>1157</v>
      </c>
      <c r="D1055" s="101" t="s">
        <v>1158</v>
      </c>
      <c r="E1055" s="115" t="s">
        <v>2826</v>
      </c>
      <c r="F1055" s="103"/>
      <c r="G1055" s="104"/>
      <c r="H1055" s="104"/>
      <c r="I1055" s="104"/>
      <c r="J1055" s="104"/>
      <c r="K1055" s="113" t="s">
        <v>1173</v>
      </c>
      <c r="L1055" s="112" t="s">
        <v>1160</v>
      </c>
      <c r="M1055" s="104"/>
      <c r="N1055" s="104"/>
      <c r="O1055" s="104"/>
    </row>
    <row r="1056" ht="409.5" hidden="1" spans="1:15">
      <c r="A1056" s="99" t="s">
        <v>2829</v>
      </c>
      <c r="B1056" s="117" t="s">
        <v>2830</v>
      </c>
      <c r="C1056" s="101" t="s">
        <v>1157</v>
      </c>
      <c r="D1056" s="101" t="s">
        <v>1158</v>
      </c>
      <c r="E1056" s="115" t="s">
        <v>2826</v>
      </c>
      <c r="F1056" s="103"/>
      <c r="G1056" s="104"/>
      <c r="H1056" s="104"/>
      <c r="I1056" s="104"/>
      <c r="J1056" s="104"/>
      <c r="K1056" s="113" t="s">
        <v>1173</v>
      </c>
      <c r="L1056" s="112" t="s">
        <v>1160</v>
      </c>
      <c r="M1056" s="104"/>
      <c r="N1056" s="104"/>
      <c r="O1056" s="104"/>
    </row>
    <row r="1057" ht="279" hidden="1" spans="1:15">
      <c r="A1057" s="99" t="s">
        <v>2831</v>
      </c>
      <c r="B1057" s="117" t="s">
        <v>2832</v>
      </c>
      <c r="C1057" s="101" t="s">
        <v>1157</v>
      </c>
      <c r="D1057" s="101" t="s">
        <v>1158</v>
      </c>
      <c r="E1057" s="115"/>
      <c r="F1057" s="103"/>
      <c r="G1057" s="104"/>
      <c r="H1057" s="124" t="s">
        <v>2833</v>
      </c>
      <c r="I1057" s="104"/>
      <c r="J1057" s="104"/>
      <c r="K1057" s="113" t="s">
        <v>1173</v>
      </c>
      <c r="L1057" s="112" t="s">
        <v>1160</v>
      </c>
      <c r="M1057" s="104"/>
      <c r="N1057" s="104"/>
      <c r="O1057" s="104"/>
    </row>
    <row r="1058" ht="279" hidden="1" spans="1:15">
      <c r="A1058" s="99" t="s">
        <v>2834</v>
      </c>
      <c r="B1058" s="117" t="s">
        <v>2835</v>
      </c>
      <c r="C1058" s="101" t="s">
        <v>1157</v>
      </c>
      <c r="D1058" s="101" t="s">
        <v>1158</v>
      </c>
      <c r="E1058" s="115"/>
      <c r="F1058" s="103"/>
      <c r="G1058" s="104"/>
      <c r="H1058" s="124" t="s">
        <v>2833</v>
      </c>
      <c r="I1058" s="104"/>
      <c r="J1058" s="104"/>
      <c r="K1058" s="113" t="s">
        <v>1173</v>
      </c>
      <c r="L1058" s="112" t="s">
        <v>1160</v>
      </c>
      <c r="M1058" s="104"/>
      <c r="N1058" s="104"/>
      <c r="O1058" s="104"/>
    </row>
    <row r="1059" ht="279" hidden="1" spans="1:15">
      <c r="A1059" s="99" t="s">
        <v>2836</v>
      </c>
      <c r="B1059" s="117" t="s">
        <v>2837</v>
      </c>
      <c r="C1059" s="101" t="s">
        <v>1157</v>
      </c>
      <c r="D1059" s="101" t="s">
        <v>1158</v>
      </c>
      <c r="E1059" s="115"/>
      <c r="F1059" s="103"/>
      <c r="G1059" s="104"/>
      <c r="H1059" s="124" t="s">
        <v>2833</v>
      </c>
      <c r="I1059" s="104"/>
      <c r="J1059" s="104"/>
      <c r="K1059" s="113" t="s">
        <v>1173</v>
      </c>
      <c r="L1059" s="112" t="s">
        <v>1160</v>
      </c>
      <c r="M1059" s="104"/>
      <c r="N1059" s="104"/>
      <c r="O1059" s="104"/>
    </row>
    <row r="1060" ht="279" hidden="1" spans="1:15">
      <c r="A1060" s="99" t="s">
        <v>2838</v>
      </c>
      <c r="B1060" s="117" t="s">
        <v>2839</v>
      </c>
      <c r="C1060" s="101" t="s">
        <v>1157</v>
      </c>
      <c r="D1060" s="101" t="s">
        <v>1158</v>
      </c>
      <c r="E1060" s="115"/>
      <c r="F1060" s="103"/>
      <c r="G1060" s="104"/>
      <c r="H1060" s="124" t="s">
        <v>2833</v>
      </c>
      <c r="I1060" s="104"/>
      <c r="J1060" s="104"/>
      <c r="K1060" s="113" t="s">
        <v>1173</v>
      </c>
      <c r="L1060" s="112" t="s">
        <v>1160</v>
      </c>
      <c r="M1060" s="104"/>
      <c r="N1060" s="104"/>
      <c r="O1060" s="104"/>
    </row>
    <row r="1061" ht="279" hidden="1" spans="1:15">
      <c r="A1061" s="99" t="s">
        <v>2840</v>
      </c>
      <c r="B1061" s="117" t="s">
        <v>2841</v>
      </c>
      <c r="C1061" s="101" t="s">
        <v>1157</v>
      </c>
      <c r="D1061" s="101" t="s">
        <v>1158</v>
      </c>
      <c r="E1061" s="115"/>
      <c r="F1061" s="103"/>
      <c r="G1061" s="104"/>
      <c r="H1061" s="124" t="s">
        <v>2833</v>
      </c>
      <c r="I1061" s="104"/>
      <c r="J1061" s="104"/>
      <c r="K1061" s="113" t="s">
        <v>1173</v>
      </c>
      <c r="L1061" s="112" t="s">
        <v>1160</v>
      </c>
      <c r="M1061" s="104"/>
      <c r="N1061" s="104"/>
      <c r="O1061" s="104"/>
    </row>
    <row r="1062" ht="279" hidden="1" spans="1:15">
      <c r="A1062" s="99" t="s">
        <v>2842</v>
      </c>
      <c r="B1062" s="117" t="s">
        <v>2843</v>
      </c>
      <c r="C1062" s="101" t="s">
        <v>1157</v>
      </c>
      <c r="D1062" s="101" t="s">
        <v>1158</v>
      </c>
      <c r="E1062" s="115"/>
      <c r="F1062" s="103"/>
      <c r="G1062" s="104"/>
      <c r="H1062" s="124" t="s">
        <v>2833</v>
      </c>
      <c r="I1062" s="104"/>
      <c r="J1062" s="104"/>
      <c r="K1062" s="113" t="s">
        <v>1173</v>
      </c>
      <c r="L1062" s="112" t="s">
        <v>1160</v>
      </c>
      <c r="M1062" s="104"/>
      <c r="N1062" s="104"/>
      <c r="O1062" s="104"/>
    </row>
    <row r="1063" ht="279" hidden="1" spans="1:15">
      <c r="A1063" s="99" t="s">
        <v>2844</v>
      </c>
      <c r="B1063" s="117" t="s">
        <v>2845</v>
      </c>
      <c r="C1063" s="101" t="s">
        <v>1157</v>
      </c>
      <c r="D1063" s="101" t="s">
        <v>1158</v>
      </c>
      <c r="E1063" s="115"/>
      <c r="F1063" s="103"/>
      <c r="G1063" s="104"/>
      <c r="H1063" s="124" t="s">
        <v>2833</v>
      </c>
      <c r="I1063" s="104"/>
      <c r="J1063" s="104"/>
      <c r="K1063" s="113" t="s">
        <v>1173</v>
      </c>
      <c r="L1063" s="112" t="s">
        <v>1160</v>
      </c>
      <c r="M1063" s="104"/>
      <c r="N1063" s="104"/>
      <c r="O1063" s="104"/>
    </row>
    <row r="1064" ht="279" hidden="1" spans="1:15">
      <c r="A1064" s="99" t="s">
        <v>2846</v>
      </c>
      <c r="B1064" s="117" t="s">
        <v>2847</v>
      </c>
      <c r="C1064" s="101" t="s">
        <v>1157</v>
      </c>
      <c r="D1064" s="101" t="s">
        <v>1158</v>
      </c>
      <c r="E1064" s="115"/>
      <c r="F1064" s="103"/>
      <c r="G1064" s="104"/>
      <c r="H1064" s="124" t="s">
        <v>2833</v>
      </c>
      <c r="I1064" s="104"/>
      <c r="J1064" s="104"/>
      <c r="K1064" s="113" t="s">
        <v>1173</v>
      </c>
      <c r="L1064" s="112" t="s">
        <v>1160</v>
      </c>
      <c r="M1064" s="104"/>
      <c r="N1064" s="104"/>
      <c r="O1064" s="104"/>
    </row>
    <row r="1065" ht="279" hidden="1" spans="1:15">
      <c r="A1065" s="99" t="s">
        <v>2848</v>
      </c>
      <c r="B1065" s="117" t="s">
        <v>2849</v>
      </c>
      <c r="C1065" s="101" t="s">
        <v>1157</v>
      </c>
      <c r="D1065" s="101" t="s">
        <v>1158</v>
      </c>
      <c r="E1065" s="115"/>
      <c r="F1065" s="103"/>
      <c r="G1065" s="104"/>
      <c r="H1065" s="124" t="s">
        <v>2833</v>
      </c>
      <c r="I1065" s="104"/>
      <c r="J1065" s="104"/>
      <c r="K1065" s="113" t="s">
        <v>1173</v>
      </c>
      <c r="L1065" s="112" t="s">
        <v>1160</v>
      </c>
      <c r="M1065" s="104"/>
      <c r="N1065" s="104"/>
      <c r="O1065" s="104"/>
    </row>
    <row r="1066" ht="279" hidden="1" spans="1:15">
      <c r="A1066" s="99" t="s">
        <v>2850</v>
      </c>
      <c r="B1066" s="117" t="s">
        <v>2851</v>
      </c>
      <c r="C1066" s="101" t="s">
        <v>1157</v>
      </c>
      <c r="D1066" s="101" t="s">
        <v>1158</v>
      </c>
      <c r="E1066" s="115"/>
      <c r="F1066" s="103"/>
      <c r="G1066" s="104"/>
      <c r="H1066" s="124" t="s">
        <v>2833</v>
      </c>
      <c r="I1066" s="104"/>
      <c r="J1066" s="104"/>
      <c r="K1066" s="113" t="s">
        <v>1173</v>
      </c>
      <c r="L1066" s="112" t="s">
        <v>1160</v>
      </c>
      <c r="M1066" s="104"/>
      <c r="N1066" s="104"/>
      <c r="O1066" s="104"/>
    </row>
    <row r="1067" ht="279" hidden="1" spans="1:15">
      <c r="A1067" s="99" t="s">
        <v>2852</v>
      </c>
      <c r="B1067" s="117" t="s">
        <v>2853</v>
      </c>
      <c r="C1067" s="101" t="s">
        <v>1157</v>
      </c>
      <c r="D1067" s="101" t="s">
        <v>1158</v>
      </c>
      <c r="E1067" s="115"/>
      <c r="F1067" s="103"/>
      <c r="G1067" s="104"/>
      <c r="H1067" s="124" t="s">
        <v>2833</v>
      </c>
      <c r="I1067" s="104"/>
      <c r="J1067" s="104"/>
      <c r="K1067" s="113" t="s">
        <v>1173</v>
      </c>
      <c r="L1067" s="112" t="s">
        <v>1160</v>
      </c>
      <c r="M1067" s="104"/>
      <c r="N1067" s="104"/>
      <c r="O1067" s="104"/>
    </row>
    <row r="1068" ht="136.5" hidden="1" spans="1:15">
      <c r="A1068" s="99" t="s">
        <v>2854</v>
      </c>
      <c r="B1068" s="117" t="s">
        <v>2855</v>
      </c>
      <c r="C1068" s="101" t="s">
        <v>1157</v>
      </c>
      <c r="D1068" s="101" t="s">
        <v>1158</v>
      </c>
      <c r="E1068" s="115"/>
      <c r="F1068" s="103"/>
      <c r="G1068" s="104"/>
      <c r="H1068" s="115" t="s">
        <v>2856</v>
      </c>
      <c r="I1068" s="104"/>
      <c r="J1068" s="104"/>
      <c r="K1068" s="113" t="s">
        <v>1173</v>
      </c>
      <c r="L1068" s="112" t="s">
        <v>1160</v>
      </c>
      <c r="M1068" s="104"/>
      <c r="N1068" s="104"/>
      <c r="O1068" s="104"/>
    </row>
    <row r="1069" ht="126" hidden="1" spans="1:15">
      <c r="A1069" s="99" t="s">
        <v>2857</v>
      </c>
      <c r="B1069" s="117" t="s">
        <v>2858</v>
      </c>
      <c r="C1069" s="101" t="s">
        <v>1157</v>
      </c>
      <c r="D1069" s="101" t="s">
        <v>1158</v>
      </c>
      <c r="E1069" s="115"/>
      <c r="F1069" s="103"/>
      <c r="G1069" s="104"/>
      <c r="H1069" s="115" t="s">
        <v>2859</v>
      </c>
      <c r="I1069" s="104"/>
      <c r="J1069" s="104"/>
      <c r="K1069" s="113" t="s">
        <v>1173</v>
      </c>
      <c r="L1069" s="112" t="s">
        <v>1160</v>
      </c>
      <c r="M1069" s="104"/>
      <c r="N1069" s="104"/>
      <c r="O1069" s="104"/>
    </row>
    <row r="1070" ht="105" hidden="1" spans="1:15">
      <c r="A1070" s="99" t="s">
        <v>2860</v>
      </c>
      <c r="B1070" s="117" t="s">
        <v>2861</v>
      </c>
      <c r="C1070" s="101" t="s">
        <v>1157</v>
      </c>
      <c r="D1070" s="101" t="s">
        <v>1158</v>
      </c>
      <c r="E1070" s="115"/>
      <c r="F1070" s="103"/>
      <c r="G1070" s="104"/>
      <c r="H1070" s="115" t="s">
        <v>2862</v>
      </c>
      <c r="I1070" s="104"/>
      <c r="J1070" s="104"/>
      <c r="K1070" s="113" t="s">
        <v>1173</v>
      </c>
      <c r="L1070" s="112" t="s">
        <v>1160</v>
      </c>
      <c r="M1070" s="104"/>
      <c r="N1070" s="104"/>
      <c r="O1070" s="104"/>
    </row>
    <row r="1071" ht="105" hidden="1" spans="1:15">
      <c r="A1071" s="99" t="s">
        <v>2863</v>
      </c>
      <c r="B1071" s="117" t="s">
        <v>2864</v>
      </c>
      <c r="C1071" s="101" t="s">
        <v>1157</v>
      </c>
      <c r="D1071" s="101" t="s">
        <v>1158</v>
      </c>
      <c r="E1071" s="115"/>
      <c r="F1071" s="103"/>
      <c r="G1071" s="104"/>
      <c r="H1071" s="115" t="s">
        <v>2862</v>
      </c>
      <c r="I1071" s="104"/>
      <c r="J1071" s="104"/>
      <c r="K1071" s="113" t="s">
        <v>1173</v>
      </c>
      <c r="L1071" s="112" t="s">
        <v>1160</v>
      </c>
      <c r="M1071" s="104"/>
      <c r="N1071" s="104"/>
      <c r="O1071" s="104"/>
    </row>
    <row r="1072" ht="105" hidden="1" spans="1:15">
      <c r="A1072" s="99" t="s">
        <v>2865</v>
      </c>
      <c r="B1072" s="117" t="s">
        <v>2866</v>
      </c>
      <c r="C1072" s="101" t="s">
        <v>1157</v>
      </c>
      <c r="D1072" s="101" t="s">
        <v>1158</v>
      </c>
      <c r="E1072" s="115"/>
      <c r="F1072" s="103"/>
      <c r="G1072" s="104"/>
      <c r="H1072" s="115" t="s">
        <v>2862</v>
      </c>
      <c r="I1072" s="104"/>
      <c r="J1072" s="104"/>
      <c r="K1072" s="113" t="s">
        <v>1173</v>
      </c>
      <c r="L1072" s="112" t="s">
        <v>1160</v>
      </c>
      <c r="M1072" s="104"/>
      <c r="N1072" s="104"/>
      <c r="O1072" s="104"/>
    </row>
    <row r="1073" ht="105" hidden="1" spans="1:15">
      <c r="A1073" s="99" t="s">
        <v>2867</v>
      </c>
      <c r="B1073" s="117" t="s">
        <v>2868</v>
      </c>
      <c r="C1073" s="101" t="s">
        <v>1157</v>
      </c>
      <c r="D1073" s="101" t="s">
        <v>1158</v>
      </c>
      <c r="E1073" s="115"/>
      <c r="F1073" s="103"/>
      <c r="G1073" s="104"/>
      <c r="H1073" s="115" t="s">
        <v>2862</v>
      </c>
      <c r="I1073" s="104"/>
      <c r="J1073" s="104"/>
      <c r="K1073" s="113" t="s">
        <v>1173</v>
      </c>
      <c r="L1073" s="112" t="s">
        <v>1160</v>
      </c>
      <c r="M1073" s="104"/>
      <c r="N1073" s="104"/>
      <c r="O1073" s="104"/>
    </row>
    <row r="1074" ht="73.5" hidden="1" spans="1:15">
      <c r="A1074" s="99" t="s">
        <v>2869</v>
      </c>
      <c r="B1074" s="117" t="s">
        <v>2870</v>
      </c>
      <c r="C1074" s="101" t="s">
        <v>1157</v>
      </c>
      <c r="D1074" s="101" t="s">
        <v>1158</v>
      </c>
      <c r="E1074" s="115"/>
      <c r="F1074" s="103"/>
      <c r="G1074" s="104"/>
      <c r="H1074" s="115" t="s">
        <v>2871</v>
      </c>
      <c r="I1074" s="104"/>
      <c r="J1074" s="104"/>
      <c r="K1074" s="113" t="s">
        <v>1173</v>
      </c>
      <c r="L1074" s="112" t="s">
        <v>1160</v>
      </c>
      <c r="M1074" s="104"/>
      <c r="N1074" s="104"/>
      <c r="O1074" s="104"/>
    </row>
    <row r="1075" ht="73.5" hidden="1" spans="1:15">
      <c r="A1075" s="99" t="s">
        <v>2872</v>
      </c>
      <c r="B1075" s="115" t="s">
        <v>2873</v>
      </c>
      <c r="C1075" s="101" t="s">
        <v>1157</v>
      </c>
      <c r="D1075" s="101" t="s">
        <v>1158</v>
      </c>
      <c r="E1075" s="115"/>
      <c r="F1075" s="103"/>
      <c r="G1075" s="104"/>
      <c r="H1075" s="115" t="s">
        <v>2871</v>
      </c>
      <c r="I1075" s="104"/>
      <c r="J1075" s="104"/>
      <c r="K1075" s="113" t="s">
        <v>1173</v>
      </c>
      <c r="L1075" s="112" t="s">
        <v>1160</v>
      </c>
      <c r="M1075" s="104"/>
      <c r="N1075" s="104"/>
      <c r="O1075" s="104"/>
    </row>
    <row r="1076" ht="73.5" hidden="1" spans="1:15">
      <c r="A1076" s="99" t="s">
        <v>2874</v>
      </c>
      <c r="B1076" s="117" t="s">
        <v>2875</v>
      </c>
      <c r="C1076" s="101" t="s">
        <v>1157</v>
      </c>
      <c r="D1076" s="101" t="s">
        <v>1158</v>
      </c>
      <c r="E1076" s="115"/>
      <c r="F1076" s="103"/>
      <c r="G1076" s="104"/>
      <c r="H1076" s="115" t="s">
        <v>2871</v>
      </c>
      <c r="I1076" s="104"/>
      <c r="J1076" s="104"/>
      <c r="K1076" s="113" t="s">
        <v>1173</v>
      </c>
      <c r="L1076" s="112" t="s">
        <v>1160</v>
      </c>
      <c r="M1076" s="104"/>
      <c r="N1076" s="104"/>
      <c r="O1076" s="104"/>
    </row>
    <row r="1077" ht="73.5" hidden="1" spans="1:15">
      <c r="A1077" s="99" t="s">
        <v>2876</v>
      </c>
      <c r="B1077" s="117" t="s">
        <v>2877</v>
      </c>
      <c r="C1077" s="101" t="s">
        <v>1157</v>
      </c>
      <c r="D1077" s="101" t="s">
        <v>1158</v>
      </c>
      <c r="E1077" s="115"/>
      <c r="F1077" s="103"/>
      <c r="G1077" s="104"/>
      <c r="H1077" s="115" t="s">
        <v>2871</v>
      </c>
      <c r="I1077" s="104"/>
      <c r="J1077" s="104"/>
      <c r="K1077" s="113" t="s">
        <v>1173</v>
      </c>
      <c r="L1077" s="112" t="s">
        <v>1160</v>
      </c>
      <c r="M1077" s="104"/>
      <c r="N1077" s="104"/>
      <c r="O1077" s="104"/>
    </row>
    <row r="1078" ht="147" hidden="1" spans="1:15">
      <c r="A1078" s="99" t="s">
        <v>2878</v>
      </c>
      <c r="B1078" s="117" t="s">
        <v>2879</v>
      </c>
      <c r="C1078" s="101" t="s">
        <v>1157</v>
      </c>
      <c r="D1078" s="101" t="s">
        <v>1158</v>
      </c>
      <c r="E1078" s="115"/>
      <c r="F1078" s="103"/>
      <c r="G1078" s="104"/>
      <c r="H1078" s="115" t="s">
        <v>2880</v>
      </c>
      <c r="I1078" s="104"/>
      <c r="J1078" s="104"/>
      <c r="K1078" s="113" t="s">
        <v>1173</v>
      </c>
      <c r="L1078" s="112" t="s">
        <v>1160</v>
      </c>
      <c r="M1078" s="104"/>
      <c r="N1078" s="104"/>
      <c r="O1078" s="104"/>
    </row>
    <row r="1079" ht="94.5" hidden="1" spans="1:15">
      <c r="A1079" s="99" t="s">
        <v>2881</v>
      </c>
      <c r="B1079" s="115" t="s">
        <v>2882</v>
      </c>
      <c r="C1079" s="101" t="s">
        <v>1157</v>
      </c>
      <c r="D1079" s="101" t="s">
        <v>1158</v>
      </c>
      <c r="E1079" s="115"/>
      <c r="F1079" s="103"/>
      <c r="G1079" s="104"/>
      <c r="H1079" s="115" t="s">
        <v>2883</v>
      </c>
      <c r="I1079" s="104"/>
      <c r="J1079" s="104"/>
      <c r="K1079" s="113" t="s">
        <v>1173</v>
      </c>
      <c r="L1079" s="112" t="s">
        <v>1160</v>
      </c>
      <c r="M1079" s="104"/>
      <c r="N1079" s="104"/>
      <c r="O1079" s="104"/>
    </row>
    <row r="1080" ht="94.5" hidden="1" spans="1:15">
      <c r="A1080" s="99" t="s">
        <v>2884</v>
      </c>
      <c r="B1080" s="115" t="s">
        <v>2885</v>
      </c>
      <c r="C1080" s="101" t="s">
        <v>1157</v>
      </c>
      <c r="D1080" s="101" t="s">
        <v>1158</v>
      </c>
      <c r="E1080" s="113"/>
      <c r="F1080" s="115"/>
      <c r="G1080" s="104"/>
      <c r="H1080" s="115" t="s">
        <v>2883</v>
      </c>
      <c r="I1080" s="104"/>
      <c r="J1080" s="104"/>
      <c r="K1080" s="113" t="s">
        <v>1173</v>
      </c>
      <c r="L1080" s="112" t="s">
        <v>1160</v>
      </c>
      <c r="M1080" s="104"/>
      <c r="N1080" s="104"/>
      <c r="O1080" s="104"/>
    </row>
    <row r="1081" ht="136.5" hidden="1" spans="1:15">
      <c r="A1081" s="99" t="s">
        <v>2886</v>
      </c>
      <c r="B1081" s="115" t="s">
        <v>2887</v>
      </c>
      <c r="C1081" s="101" t="s">
        <v>1157</v>
      </c>
      <c r="D1081" s="101" t="s">
        <v>1158</v>
      </c>
      <c r="E1081" s="113"/>
      <c r="F1081" s="115"/>
      <c r="G1081" s="104"/>
      <c r="H1081" s="115" t="s">
        <v>2888</v>
      </c>
      <c r="I1081" s="104"/>
      <c r="J1081" s="104"/>
      <c r="K1081" s="113" t="s">
        <v>1173</v>
      </c>
      <c r="L1081" s="112" t="s">
        <v>1160</v>
      </c>
      <c r="M1081" s="104"/>
      <c r="N1081" s="104"/>
      <c r="O1081" s="104"/>
    </row>
    <row r="1082" ht="115.5" hidden="1" spans="1:15">
      <c r="A1082" s="99" t="s">
        <v>2889</v>
      </c>
      <c r="B1082" s="115" t="s">
        <v>2890</v>
      </c>
      <c r="C1082" s="101" t="s">
        <v>1157</v>
      </c>
      <c r="D1082" s="101" t="s">
        <v>1158</v>
      </c>
      <c r="E1082" s="113"/>
      <c r="F1082" s="115"/>
      <c r="G1082" s="104"/>
      <c r="H1082" s="115" t="s">
        <v>2891</v>
      </c>
      <c r="I1082" s="104"/>
      <c r="J1082" s="104"/>
      <c r="K1082" s="113" t="s">
        <v>1173</v>
      </c>
      <c r="L1082" s="112" t="s">
        <v>1160</v>
      </c>
      <c r="M1082" s="104"/>
      <c r="N1082" s="104"/>
      <c r="O1082" s="104"/>
    </row>
    <row r="1083" ht="115.5" hidden="1" spans="1:15">
      <c r="A1083" s="99" t="s">
        <v>2892</v>
      </c>
      <c r="B1083" s="115" t="s">
        <v>2893</v>
      </c>
      <c r="C1083" s="101" t="s">
        <v>1157</v>
      </c>
      <c r="D1083" s="101" t="s">
        <v>1158</v>
      </c>
      <c r="E1083" s="113"/>
      <c r="F1083" s="115"/>
      <c r="G1083" s="104"/>
      <c r="H1083" s="115" t="s">
        <v>2894</v>
      </c>
      <c r="I1083" s="104"/>
      <c r="J1083" s="104"/>
      <c r="K1083" s="113" t="s">
        <v>1173</v>
      </c>
      <c r="L1083" s="112" t="s">
        <v>1160</v>
      </c>
      <c r="M1083" s="104"/>
      <c r="N1083" s="104"/>
      <c r="O1083" s="104"/>
    </row>
    <row r="1084" ht="126" hidden="1" spans="1:15">
      <c r="A1084" s="99" t="s">
        <v>2895</v>
      </c>
      <c r="B1084" s="115" t="s">
        <v>2896</v>
      </c>
      <c r="C1084" s="101" t="s">
        <v>1157</v>
      </c>
      <c r="D1084" s="101" t="s">
        <v>1158</v>
      </c>
      <c r="E1084" s="113"/>
      <c r="F1084" s="115"/>
      <c r="G1084" s="104"/>
      <c r="H1084" s="115" t="s">
        <v>2897</v>
      </c>
      <c r="I1084" s="104"/>
      <c r="J1084" s="104"/>
      <c r="K1084" s="113" t="s">
        <v>1173</v>
      </c>
      <c r="L1084" s="112" t="s">
        <v>1160</v>
      </c>
      <c r="M1084" s="104"/>
      <c r="N1084" s="104"/>
      <c r="O1084" s="104"/>
    </row>
    <row r="1085" ht="94.5" hidden="1" spans="1:15">
      <c r="A1085" s="99" t="s">
        <v>2898</v>
      </c>
      <c r="B1085" s="115" t="s">
        <v>2899</v>
      </c>
      <c r="C1085" s="101" t="s">
        <v>1157</v>
      </c>
      <c r="D1085" s="101" t="s">
        <v>1158</v>
      </c>
      <c r="E1085" s="113"/>
      <c r="F1085" s="115"/>
      <c r="G1085" s="104"/>
      <c r="H1085" s="115" t="s">
        <v>2900</v>
      </c>
      <c r="I1085" s="104"/>
      <c r="J1085" s="104"/>
      <c r="K1085" s="113" t="s">
        <v>1173</v>
      </c>
      <c r="L1085" s="112" t="s">
        <v>1160</v>
      </c>
      <c r="M1085" s="104"/>
      <c r="N1085" s="104"/>
      <c r="O1085" s="104"/>
    </row>
    <row r="1086" ht="409.5" hidden="1" spans="1:15">
      <c r="A1086" s="99" t="s">
        <v>2901</v>
      </c>
      <c r="B1086" s="115" t="s">
        <v>2902</v>
      </c>
      <c r="C1086" s="101" t="s">
        <v>1157</v>
      </c>
      <c r="D1086" s="101" t="s">
        <v>1158</v>
      </c>
      <c r="E1086" s="115" t="s">
        <v>2903</v>
      </c>
      <c r="F1086" s="106"/>
      <c r="G1086" s="104"/>
      <c r="H1086" s="104"/>
      <c r="I1086" s="104"/>
      <c r="J1086" s="104"/>
      <c r="K1086" s="113" t="s">
        <v>1173</v>
      </c>
      <c r="L1086" s="112" t="s">
        <v>1160</v>
      </c>
      <c r="M1086" s="104"/>
      <c r="N1086" s="104"/>
      <c r="O1086" s="104"/>
    </row>
    <row r="1087" ht="409.5" hidden="1" spans="1:15">
      <c r="A1087" s="99" t="s">
        <v>2904</v>
      </c>
      <c r="B1087" s="115" t="s">
        <v>2905</v>
      </c>
      <c r="C1087" s="101" t="s">
        <v>1157</v>
      </c>
      <c r="D1087" s="101" t="s">
        <v>1158</v>
      </c>
      <c r="E1087" s="113" t="s">
        <v>2906</v>
      </c>
      <c r="F1087" s="115"/>
      <c r="G1087" s="104"/>
      <c r="H1087" s="104"/>
      <c r="I1087" s="104"/>
      <c r="J1087" s="104"/>
      <c r="K1087" s="113" t="s">
        <v>1173</v>
      </c>
      <c r="L1087" s="112" t="s">
        <v>1160</v>
      </c>
      <c r="M1087" s="104"/>
      <c r="N1087" s="104"/>
      <c r="O1087" s="104"/>
    </row>
    <row r="1088" ht="136.5" hidden="1" spans="1:15">
      <c r="A1088" s="99" t="s">
        <v>2907</v>
      </c>
      <c r="B1088" s="115" t="s">
        <v>2908</v>
      </c>
      <c r="C1088" s="101" t="s">
        <v>1157</v>
      </c>
      <c r="D1088" s="101" t="s">
        <v>1158</v>
      </c>
      <c r="E1088" s="113" t="s">
        <v>2909</v>
      </c>
      <c r="F1088" s="115"/>
      <c r="G1088" s="104"/>
      <c r="H1088" s="104"/>
      <c r="I1088" s="104"/>
      <c r="J1088" s="104"/>
      <c r="K1088" s="113" t="s">
        <v>1173</v>
      </c>
      <c r="L1088" s="112" t="s">
        <v>1160</v>
      </c>
      <c r="M1088" s="104"/>
      <c r="N1088" s="104"/>
      <c r="O1088" s="104"/>
    </row>
    <row r="1089" ht="199.5" hidden="1" spans="1:15">
      <c r="A1089" s="99" t="s">
        <v>2910</v>
      </c>
      <c r="B1089" s="115" t="s">
        <v>2911</v>
      </c>
      <c r="C1089" s="101" t="s">
        <v>1157</v>
      </c>
      <c r="D1089" s="101" t="s">
        <v>1158</v>
      </c>
      <c r="E1089" s="113" t="s">
        <v>2912</v>
      </c>
      <c r="F1089" s="115"/>
      <c r="G1089" s="104"/>
      <c r="H1089" s="104"/>
      <c r="I1089" s="104"/>
      <c r="J1089" s="104"/>
      <c r="K1089" s="113" t="s">
        <v>1173</v>
      </c>
      <c r="L1089" s="112" t="s">
        <v>1160</v>
      </c>
      <c r="M1089" s="104"/>
      <c r="N1089" s="104"/>
      <c r="O1089" s="104"/>
    </row>
    <row r="1090" ht="157.5" hidden="1" spans="1:15">
      <c r="A1090" s="99" t="s">
        <v>2913</v>
      </c>
      <c r="B1090" s="115" t="s">
        <v>2914</v>
      </c>
      <c r="C1090" s="101" t="s">
        <v>1157</v>
      </c>
      <c r="D1090" s="101" t="s">
        <v>1158</v>
      </c>
      <c r="E1090" s="113" t="s">
        <v>2915</v>
      </c>
      <c r="F1090" s="115"/>
      <c r="G1090" s="104"/>
      <c r="H1090" s="104"/>
      <c r="I1090" s="104"/>
      <c r="J1090" s="104"/>
      <c r="K1090" s="113" t="s">
        <v>1173</v>
      </c>
      <c r="L1090" s="112" t="s">
        <v>1160</v>
      </c>
      <c r="M1090" s="104"/>
      <c r="N1090" s="104"/>
      <c r="O1090" s="104"/>
    </row>
    <row r="1091" ht="252" hidden="1" spans="1:15">
      <c r="A1091" s="99" t="s">
        <v>2916</v>
      </c>
      <c r="B1091" s="115" t="s">
        <v>2917</v>
      </c>
      <c r="C1091" s="101" t="s">
        <v>1157</v>
      </c>
      <c r="D1091" s="101" t="s">
        <v>1158</v>
      </c>
      <c r="E1091" s="113" t="s">
        <v>2918</v>
      </c>
      <c r="F1091" s="115"/>
      <c r="G1091" s="104"/>
      <c r="H1091" s="104"/>
      <c r="I1091" s="104"/>
      <c r="J1091" s="104"/>
      <c r="K1091" s="113" t="s">
        <v>1173</v>
      </c>
      <c r="L1091" s="112" t="s">
        <v>1160</v>
      </c>
      <c r="M1091" s="104"/>
      <c r="N1091" s="104"/>
      <c r="O1091" s="104"/>
    </row>
    <row r="1092" ht="94.5" hidden="1" spans="1:15">
      <c r="A1092" s="99" t="s">
        <v>2919</v>
      </c>
      <c r="B1092" s="115" t="s">
        <v>2920</v>
      </c>
      <c r="C1092" s="101" t="s">
        <v>1157</v>
      </c>
      <c r="D1092" s="101" t="s">
        <v>1158</v>
      </c>
      <c r="E1092" s="113"/>
      <c r="F1092" s="115" t="s">
        <v>2921</v>
      </c>
      <c r="G1092" s="104"/>
      <c r="H1092" s="104"/>
      <c r="I1092" s="104"/>
      <c r="J1092" s="104"/>
      <c r="K1092" s="113" t="s">
        <v>1173</v>
      </c>
      <c r="L1092" s="112" t="s">
        <v>1160</v>
      </c>
      <c r="M1092" s="104"/>
      <c r="N1092" s="104"/>
      <c r="O1092" s="104"/>
    </row>
    <row r="1093" ht="252" hidden="1" spans="1:15">
      <c r="A1093" s="99" t="s">
        <v>2922</v>
      </c>
      <c r="B1093" s="115" t="s">
        <v>2923</v>
      </c>
      <c r="C1093" s="101" t="s">
        <v>1157</v>
      </c>
      <c r="D1093" s="101" t="s">
        <v>1158</v>
      </c>
      <c r="E1093" s="113"/>
      <c r="F1093" s="115"/>
      <c r="G1093" s="115" t="s">
        <v>2924</v>
      </c>
      <c r="H1093" s="104"/>
      <c r="I1093" s="104"/>
      <c r="J1093" s="104"/>
      <c r="K1093" s="113" t="s">
        <v>1173</v>
      </c>
      <c r="L1093" s="112" t="s">
        <v>1160</v>
      </c>
      <c r="M1093" s="104"/>
      <c r="N1093" s="104"/>
      <c r="O1093" s="104"/>
    </row>
    <row r="1094" ht="231" hidden="1" spans="1:15">
      <c r="A1094" s="99" t="s">
        <v>2925</v>
      </c>
      <c r="B1094" s="115" t="s">
        <v>2926</v>
      </c>
      <c r="C1094" s="101" t="s">
        <v>1157</v>
      </c>
      <c r="D1094" s="101" t="s">
        <v>1158</v>
      </c>
      <c r="E1094" s="113"/>
      <c r="F1094" s="115"/>
      <c r="G1094" s="115" t="s">
        <v>2927</v>
      </c>
      <c r="H1094" s="104"/>
      <c r="I1094" s="104"/>
      <c r="J1094" s="104"/>
      <c r="K1094" s="113" t="s">
        <v>1173</v>
      </c>
      <c r="L1094" s="112" t="s">
        <v>1160</v>
      </c>
      <c r="M1094" s="104"/>
      <c r="N1094" s="104"/>
      <c r="O1094" s="104"/>
    </row>
    <row r="1095" ht="210" hidden="1" spans="1:15">
      <c r="A1095" s="99" t="s">
        <v>2928</v>
      </c>
      <c r="B1095" s="115" t="s">
        <v>2929</v>
      </c>
      <c r="C1095" s="101" t="s">
        <v>1157</v>
      </c>
      <c r="D1095" s="101" t="s">
        <v>1158</v>
      </c>
      <c r="E1095" s="113" t="s">
        <v>2930</v>
      </c>
      <c r="F1095" s="115"/>
      <c r="G1095" s="104"/>
      <c r="H1095" s="104"/>
      <c r="I1095" s="104"/>
      <c r="J1095" s="104"/>
      <c r="K1095" s="113" t="s">
        <v>1173</v>
      </c>
      <c r="L1095" s="112" t="s">
        <v>1160</v>
      </c>
      <c r="M1095" s="104"/>
      <c r="N1095" s="104"/>
      <c r="O1095" s="104"/>
    </row>
    <row r="1096" ht="136.5" hidden="1" spans="1:15">
      <c r="A1096" s="99" t="s">
        <v>2931</v>
      </c>
      <c r="B1096" s="115" t="s">
        <v>2932</v>
      </c>
      <c r="C1096" s="101" t="s">
        <v>1157</v>
      </c>
      <c r="D1096" s="101" t="s">
        <v>1158</v>
      </c>
      <c r="E1096" s="113" t="s">
        <v>2933</v>
      </c>
      <c r="F1096" s="115"/>
      <c r="G1096" s="104"/>
      <c r="H1096" s="104"/>
      <c r="I1096" s="104"/>
      <c r="J1096" s="104"/>
      <c r="K1096" s="113" t="s">
        <v>1173</v>
      </c>
      <c r="L1096" s="112" t="s">
        <v>1160</v>
      </c>
      <c r="M1096" s="104"/>
      <c r="N1096" s="104"/>
      <c r="O1096" s="104"/>
    </row>
    <row r="1097" ht="126" hidden="1" spans="1:15">
      <c r="A1097" s="99" t="s">
        <v>2934</v>
      </c>
      <c r="B1097" s="115" t="s">
        <v>2935</v>
      </c>
      <c r="C1097" s="101" t="s">
        <v>1157</v>
      </c>
      <c r="D1097" s="101" t="s">
        <v>1158</v>
      </c>
      <c r="E1097" s="113"/>
      <c r="F1097" s="115" t="s">
        <v>2936</v>
      </c>
      <c r="G1097" s="104"/>
      <c r="H1097" s="104"/>
      <c r="I1097" s="104"/>
      <c r="J1097" s="104"/>
      <c r="K1097" s="113" t="s">
        <v>1173</v>
      </c>
      <c r="L1097" s="112" t="s">
        <v>1160</v>
      </c>
      <c r="M1097" s="104"/>
      <c r="N1097" s="104"/>
      <c r="O1097" s="104"/>
    </row>
    <row r="1098" ht="105" hidden="1" spans="1:15">
      <c r="A1098" s="99" t="s">
        <v>2937</v>
      </c>
      <c r="B1098" s="115" t="s">
        <v>2938</v>
      </c>
      <c r="C1098" s="101" t="s">
        <v>1157</v>
      </c>
      <c r="D1098" s="101" t="s">
        <v>1158</v>
      </c>
      <c r="E1098" s="113"/>
      <c r="F1098" s="115" t="s">
        <v>2939</v>
      </c>
      <c r="G1098" s="104"/>
      <c r="H1098" s="104"/>
      <c r="I1098" s="104"/>
      <c r="J1098" s="104"/>
      <c r="K1098" s="113" t="s">
        <v>1173</v>
      </c>
      <c r="L1098" s="112" t="s">
        <v>1160</v>
      </c>
      <c r="M1098" s="104"/>
      <c r="N1098" s="104"/>
      <c r="O1098" s="104"/>
    </row>
    <row r="1099" ht="367.5" hidden="1" spans="1:15">
      <c r="A1099" s="99" t="s">
        <v>2940</v>
      </c>
      <c r="B1099" s="115" t="s">
        <v>2941</v>
      </c>
      <c r="C1099" s="101" t="s">
        <v>1157</v>
      </c>
      <c r="D1099" s="101" t="s">
        <v>1158</v>
      </c>
      <c r="E1099" s="113"/>
      <c r="F1099" s="115" t="s">
        <v>2942</v>
      </c>
      <c r="G1099" s="104"/>
      <c r="H1099" s="115"/>
      <c r="I1099" s="104"/>
      <c r="J1099" s="104"/>
      <c r="K1099" s="113" t="s">
        <v>1173</v>
      </c>
      <c r="L1099" s="112" t="s">
        <v>1160</v>
      </c>
      <c r="M1099" s="104"/>
      <c r="N1099" s="104"/>
      <c r="O1099" s="104"/>
    </row>
    <row r="1100" ht="136.5" hidden="1" spans="1:15">
      <c r="A1100" s="99" t="s">
        <v>2943</v>
      </c>
      <c r="B1100" s="115" t="s">
        <v>2944</v>
      </c>
      <c r="C1100" s="101" t="s">
        <v>1157</v>
      </c>
      <c r="D1100" s="101" t="s">
        <v>1158</v>
      </c>
      <c r="E1100" s="113"/>
      <c r="F1100" s="103"/>
      <c r="G1100" s="104"/>
      <c r="H1100" s="115" t="s">
        <v>2945</v>
      </c>
      <c r="I1100" s="104"/>
      <c r="J1100" s="104"/>
      <c r="K1100" s="113" t="s">
        <v>1173</v>
      </c>
      <c r="L1100" s="112" t="s">
        <v>1160</v>
      </c>
      <c r="M1100" s="104"/>
      <c r="N1100" s="104"/>
      <c r="O1100" s="104"/>
    </row>
    <row r="1101" ht="136.5" hidden="1" spans="1:15">
      <c r="A1101" s="99" t="s">
        <v>2946</v>
      </c>
      <c r="B1101" s="115" t="s">
        <v>2947</v>
      </c>
      <c r="C1101" s="101" t="s">
        <v>1157</v>
      </c>
      <c r="D1101" s="101" t="s">
        <v>1158</v>
      </c>
      <c r="E1101" s="113"/>
      <c r="F1101" s="103"/>
      <c r="G1101" s="104"/>
      <c r="H1101" s="115" t="s">
        <v>2945</v>
      </c>
      <c r="I1101" s="104"/>
      <c r="J1101" s="104"/>
      <c r="K1101" s="113" t="s">
        <v>1173</v>
      </c>
      <c r="L1101" s="112" t="s">
        <v>1160</v>
      </c>
      <c r="M1101" s="104"/>
      <c r="N1101" s="104"/>
      <c r="O1101" s="104"/>
    </row>
    <row r="1102" ht="73.5" hidden="1" spans="1:15">
      <c r="A1102" s="99" t="s">
        <v>2948</v>
      </c>
      <c r="B1102" s="115" t="s">
        <v>2949</v>
      </c>
      <c r="C1102" s="101" t="s">
        <v>1157</v>
      </c>
      <c r="D1102" s="101" t="s">
        <v>1158</v>
      </c>
      <c r="E1102" s="113"/>
      <c r="F1102" s="103"/>
      <c r="G1102" s="104"/>
      <c r="H1102" s="115" t="s">
        <v>2950</v>
      </c>
      <c r="I1102" s="104"/>
      <c r="J1102" s="104"/>
      <c r="K1102" s="113" t="s">
        <v>1173</v>
      </c>
      <c r="L1102" s="112" t="s">
        <v>1160</v>
      </c>
      <c r="M1102" s="104"/>
      <c r="N1102" s="104"/>
      <c r="O1102" s="104"/>
    </row>
    <row r="1103" ht="73.5" hidden="1" spans="1:15">
      <c r="A1103" s="99" t="s">
        <v>2951</v>
      </c>
      <c r="B1103" s="115" t="s">
        <v>2952</v>
      </c>
      <c r="C1103" s="101" t="s">
        <v>1157</v>
      </c>
      <c r="D1103" s="101" t="s">
        <v>1158</v>
      </c>
      <c r="E1103" s="113"/>
      <c r="F1103" s="103"/>
      <c r="G1103" s="104"/>
      <c r="H1103" s="115" t="s">
        <v>2953</v>
      </c>
      <c r="I1103" s="104"/>
      <c r="J1103" s="104"/>
      <c r="K1103" s="113" t="s">
        <v>1173</v>
      </c>
      <c r="L1103" s="112" t="s">
        <v>1160</v>
      </c>
      <c r="M1103" s="104"/>
      <c r="N1103" s="104"/>
      <c r="O1103" s="104"/>
    </row>
    <row r="1104" ht="147" hidden="1" spans="1:15">
      <c r="A1104" s="99" t="s">
        <v>2954</v>
      </c>
      <c r="B1104" s="115" t="s">
        <v>2955</v>
      </c>
      <c r="C1104" s="101" t="s">
        <v>1157</v>
      </c>
      <c r="D1104" s="101" t="s">
        <v>1158</v>
      </c>
      <c r="E1104" s="113"/>
      <c r="F1104" s="103"/>
      <c r="G1104" s="104"/>
      <c r="H1104" s="115" t="s">
        <v>2956</v>
      </c>
      <c r="I1104" s="104"/>
      <c r="J1104" s="104"/>
      <c r="K1104" s="113" t="s">
        <v>1173</v>
      </c>
      <c r="L1104" s="112" t="s">
        <v>1160</v>
      </c>
      <c r="M1104" s="104"/>
      <c r="N1104" s="104"/>
      <c r="O1104" s="104"/>
    </row>
    <row r="1105" ht="157.5" hidden="1" spans="1:15">
      <c r="A1105" s="99" t="s">
        <v>2957</v>
      </c>
      <c r="B1105" s="115" t="s">
        <v>2958</v>
      </c>
      <c r="C1105" s="101" t="s">
        <v>1157</v>
      </c>
      <c r="D1105" s="101" t="s">
        <v>1158</v>
      </c>
      <c r="E1105" s="113"/>
      <c r="F1105" s="103"/>
      <c r="G1105" s="104"/>
      <c r="H1105" s="115" t="s">
        <v>2959</v>
      </c>
      <c r="I1105" s="104"/>
      <c r="J1105" s="104"/>
      <c r="K1105" s="113" t="s">
        <v>1173</v>
      </c>
      <c r="L1105" s="112" t="s">
        <v>1160</v>
      </c>
      <c r="M1105" s="104"/>
      <c r="N1105" s="104"/>
      <c r="O1105" s="104"/>
    </row>
    <row r="1106" ht="147" hidden="1" spans="1:15">
      <c r="A1106" s="99" t="s">
        <v>2960</v>
      </c>
      <c r="B1106" s="115" t="s">
        <v>2961</v>
      </c>
      <c r="C1106" s="101" t="s">
        <v>1157</v>
      </c>
      <c r="D1106" s="101" t="s">
        <v>1158</v>
      </c>
      <c r="E1106" s="113"/>
      <c r="F1106" s="103"/>
      <c r="G1106" s="104"/>
      <c r="H1106" s="115" t="s">
        <v>2956</v>
      </c>
      <c r="I1106" s="104"/>
      <c r="J1106" s="104"/>
      <c r="K1106" s="113" t="s">
        <v>1173</v>
      </c>
      <c r="L1106" s="112" t="s">
        <v>1160</v>
      </c>
      <c r="M1106" s="104"/>
      <c r="N1106" s="104"/>
      <c r="O1106" s="104"/>
    </row>
    <row r="1107" ht="105" hidden="1" spans="1:15">
      <c r="A1107" s="99" t="s">
        <v>2962</v>
      </c>
      <c r="B1107" s="115" t="s">
        <v>2963</v>
      </c>
      <c r="C1107" s="101" t="s">
        <v>1157</v>
      </c>
      <c r="D1107" s="101" t="s">
        <v>1158</v>
      </c>
      <c r="E1107" s="113"/>
      <c r="F1107" s="103"/>
      <c r="G1107" s="104"/>
      <c r="H1107" s="115" t="s">
        <v>2964</v>
      </c>
      <c r="I1107" s="104"/>
      <c r="J1107" s="104"/>
      <c r="K1107" s="113" t="s">
        <v>1173</v>
      </c>
      <c r="L1107" s="112" t="s">
        <v>1160</v>
      </c>
      <c r="M1107" s="104"/>
      <c r="N1107" s="104"/>
      <c r="O1107" s="104"/>
    </row>
    <row r="1108" ht="147" hidden="1" spans="1:15">
      <c r="A1108" s="99" t="s">
        <v>2965</v>
      </c>
      <c r="B1108" s="115" t="s">
        <v>2966</v>
      </c>
      <c r="C1108" s="101" t="s">
        <v>1157</v>
      </c>
      <c r="D1108" s="101" t="s">
        <v>1158</v>
      </c>
      <c r="E1108" s="113"/>
      <c r="F1108" s="103"/>
      <c r="G1108" s="104"/>
      <c r="H1108" s="115" t="s">
        <v>2967</v>
      </c>
      <c r="I1108" s="104"/>
      <c r="J1108" s="104"/>
      <c r="K1108" s="113" t="s">
        <v>1173</v>
      </c>
      <c r="L1108" s="112" t="s">
        <v>1160</v>
      </c>
      <c r="M1108" s="104"/>
      <c r="N1108" s="104"/>
      <c r="O1108" s="104"/>
    </row>
    <row r="1109" ht="147" hidden="1" spans="1:15">
      <c r="A1109" s="99" t="s">
        <v>2968</v>
      </c>
      <c r="B1109" s="115" t="s">
        <v>2969</v>
      </c>
      <c r="C1109" s="101" t="s">
        <v>1157</v>
      </c>
      <c r="D1109" s="101" t="s">
        <v>1158</v>
      </c>
      <c r="E1109" s="113"/>
      <c r="F1109" s="103"/>
      <c r="G1109" s="104"/>
      <c r="H1109" s="115" t="s">
        <v>2967</v>
      </c>
      <c r="I1109" s="104"/>
      <c r="J1109" s="104"/>
      <c r="K1109" s="113" t="s">
        <v>1173</v>
      </c>
      <c r="L1109" s="112" t="s">
        <v>1160</v>
      </c>
      <c r="M1109" s="104"/>
      <c r="N1109" s="104"/>
      <c r="O1109" s="104"/>
    </row>
    <row r="1110" ht="84" hidden="1" spans="1:15">
      <c r="A1110" s="99" t="s">
        <v>2970</v>
      </c>
      <c r="B1110" s="115" t="s">
        <v>2971</v>
      </c>
      <c r="C1110" s="101" t="s">
        <v>1157</v>
      </c>
      <c r="D1110" s="101" t="s">
        <v>1158</v>
      </c>
      <c r="E1110" s="113"/>
      <c r="F1110" s="103"/>
      <c r="G1110" s="104"/>
      <c r="H1110" s="115" t="s">
        <v>2972</v>
      </c>
      <c r="I1110" s="104"/>
      <c r="J1110" s="104"/>
      <c r="K1110" s="113" t="s">
        <v>1173</v>
      </c>
      <c r="L1110" s="112" t="s">
        <v>1160</v>
      </c>
      <c r="M1110" s="104"/>
      <c r="N1110" s="104"/>
      <c r="O1110" s="104"/>
    </row>
    <row r="1111" ht="409.5" hidden="1" spans="1:15">
      <c r="A1111" s="99" t="s">
        <v>2973</v>
      </c>
      <c r="B1111" s="115" t="s">
        <v>2974</v>
      </c>
      <c r="C1111" s="101" t="s">
        <v>1157</v>
      </c>
      <c r="D1111" s="101" t="s">
        <v>1158</v>
      </c>
      <c r="E1111" s="115" t="s">
        <v>2975</v>
      </c>
      <c r="F1111" s="103"/>
      <c r="G1111" s="104"/>
      <c r="H1111" s="105"/>
      <c r="I1111" s="104"/>
      <c r="J1111" s="104"/>
      <c r="K1111" s="113" t="s">
        <v>1173</v>
      </c>
      <c r="L1111" s="112" t="s">
        <v>1160</v>
      </c>
      <c r="M1111" s="104"/>
      <c r="N1111" s="104"/>
      <c r="O1111" s="104"/>
    </row>
    <row r="1112" ht="409.5" hidden="1" spans="1:15">
      <c r="A1112" s="99" t="s">
        <v>2976</v>
      </c>
      <c r="B1112" s="115" t="s">
        <v>2977</v>
      </c>
      <c r="C1112" s="101" t="s">
        <v>1157</v>
      </c>
      <c r="D1112" s="101" t="s">
        <v>1158</v>
      </c>
      <c r="E1112" s="113" t="s">
        <v>2978</v>
      </c>
      <c r="F1112" s="103"/>
      <c r="G1112" s="104"/>
      <c r="H1112" s="115"/>
      <c r="I1112" s="104"/>
      <c r="J1112" s="104"/>
      <c r="K1112" s="113" t="s">
        <v>1173</v>
      </c>
      <c r="L1112" s="112" t="s">
        <v>1160</v>
      </c>
      <c r="M1112" s="104"/>
      <c r="N1112" s="104"/>
      <c r="O1112" s="104"/>
    </row>
    <row r="1113" ht="409.5" hidden="1" spans="1:15">
      <c r="A1113" s="99" t="s">
        <v>2979</v>
      </c>
      <c r="B1113" s="115" t="s">
        <v>2980</v>
      </c>
      <c r="C1113" s="101" t="s">
        <v>1157</v>
      </c>
      <c r="D1113" s="101" t="s">
        <v>1158</v>
      </c>
      <c r="E1113" s="113" t="s">
        <v>2981</v>
      </c>
      <c r="F1113" s="103"/>
      <c r="G1113" s="104"/>
      <c r="H1113" s="115"/>
      <c r="I1113" s="104"/>
      <c r="J1113" s="104"/>
      <c r="K1113" s="113" t="s">
        <v>1173</v>
      </c>
      <c r="L1113" s="112" t="s">
        <v>1160</v>
      </c>
      <c r="M1113" s="104"/>
      <c r="N1113" s="104"/>
      <c r="O1113" s="104"/>
    </row>
    <row r="1114" ht="189" hidden="1" spans="1:15">
      <c r="A1114" s="99" t="s">
        <v>2982</v>
      </c>
      <c r="B1114" s="115" t="s">
        <v>2983</v>
      </c>
      <c r="C1114" s="101" t="s">
        <v>1157</v>
      </c>
      <c r="D1114" s="101" t="s">
        <v>1158</v>
      </c>
      <c r="E1114" s="105"/>
      <c r="F1114" s="113" t="s">
        <v>2984</v>
      </c>
      <c r="G1114" s="104"/>
      <c r="H1114" s="115"/>
      <c r="I1114" s="104"/>
      <c r="J1114" s="104"/>
      <c r="K1114" s="113" t="s">
        <v>1173</v>
      </c>
      <c r="L1114" s="112" t="s">
        <v>1160</v>
      </c>
      <c r="M1114" s="104"/>
      <c r="N1114" s="104"/>
      <c r="O1114" s="104"/>
    </row>
    <row r="1115" ht="283.5" hidden="1" spans="1:15">
      <c r="A1115" s="99" t="s">
        <v>2985</v>
      </c>
      <c r="B1115" s="115" t="s">
        <v>2986</v>
      </c>
      <c r="C1115" s="101" t="s">
        <v>1157</v>
      </c>
      <c r="D1115" s="101" t="s">
        <v>1158</v>
      </c>
      <c r="E1115" s="105"/>
      <c r="F1115" s="113" t="s">
        <v>2987</v>
      </c>
      <c r="G1115" s="104"/>
      <c r="H1115" s="115"/>
      <c r="I1115" s="104"/>
      <c r="J1115" s="104"/>
      <c r="K1115" s="113" t="s">
        <v>1173</v>
      </c>
      <c r="L1115" s="112" t="s">
        <v>1160</v>
      </c>
      <c r="M1115" s="104"/>
      <c r="N1115" s="104"/>
      <c r="O1115" s="104"/>
    </row>
    <row r="1116" ht="115.5" hidden="1" spans="1:15">
      <c r="A1116" s="99" t="s">
        <v>2988</v>
      </c>
      <c r="B1116" s="115" t="s">
        <v>2989</v>
      </c>
      <c r="C1116" s="101" t="s">
        <v>1157</v>
      </c>
      <c r="D1116" s="101" t="s">
        <v>1158</v>
      </c>
      <c r="E1116" s="113"/>
      <c r="F1116" s="113" t="s">
        <v>2990</v>
      </c>
      <c r="G1116" s="104"/>
      <c r="H1116" s="115"/>
      <c r="I1116" s="104"/>
      <c r="J1116" s="104"/>
      <c r="K1116" s="113" t="s">
        <v>1173</v>
      </c>
      <c r="L1116" s="112" t="s">
        <v>1160</v>
      </c>
      <c r="M1116" s="104"/>
      <c r="N1116" s="104"/>
      <c r="O1116" s="104"/>
    </row>
    <row r="1117" ht="273" hidden="1" spans="1:15">
      <c r="A1117" s="99" t="s">
        <v>2991</v>
      </c>
      <c r="B1117" s="115" t="s">
        <v>2992</v>
      </c>
      <c r="C1117" s="101" t="s">
        <v>1157</v>
      </c>
      <c r="D1117" s="101" t="s">
        <v>1158</v>
      </c>
      <c r="E1117" s="113"/>
      <c r="F1117" s="113" t="s">
        <v>2993</v>
      </c>
      <c r="G1117" s="104"/>
      <c r="H1117" s="115"/>
      <c r="I1117" s="104"/>
      <c r="J1117" s="104"/>
      <c r="K1117" s="113" t="s">
        <v>1173</v>
      </c>
      <c r="L1117" s="112" t="s">
        <v>1160</v>
      </c>
      <c r="M1117" s="104"/>
      <c r="N1117" s="104"/>
      <c r="O1117" s="104"/>
    </row>
    <row r="1118" ht="178.5" hidden="1" spans="1:15">
      <c r="A1118" s="99" t="s">
        <v>2994</v>
      </c>
      <c r="B1118" s="115" t="s">
        <v>2995</v>
      </c>
      <c r="C1118" s="101" t="s">
        <v>1157</v>
      </c>
      <c r="D1118" s="101" t="s">
        <v>1158</v>
      </c>
      <c r="E1118" s="113"/>
      <c r="F1118" s="113" t="s">
        <v>2996</v>
      </c>
      <c r="G1118" s="104"/>
      <c r="H1118" s="115"/>
      <c r="I1118" s="104"/>
      <c r="J1118" s="104"/>
      <c r="K1118" s="113" t="s">
        <v>1173</v>
      </c>
      <c r="L1118" s="112" t="s">
        <v>1160</v>
      </c>
      <c r="M1118" s="104"/>
      <c r="N1118" s="104"/>
      <c r="O1118" s="104"/>
    </row>
    <row r="1119" ht="262.5" hidden="1" spans="1:15">
      <c r="A1119" s="99" t="s">
        <v>2997</v>
      </c>
      <c r="B1119" s="115" t="s">
        <v>2998</v>
      </c>
      <c r="C1119" s="101" t="s">
        <v>1157</v>
      </c>
      <c r="D1119" s="101" t="s">
        <v>1158</v>
      </c>
      <c r="E1119" s="113"/>
      <c r="F1119" s="113" t="s">
        <v>2999</v>
      </c>
      <c r="G1119" s="104"/>
      <c r="H1119" s="115"/>
      <c r="I1119" s="104"/>
      <c r="J1119" s="104"/>
      <c r="K1119" s="113" t="s">
        <v>1173</v>
      </c>
      <c r="L1119" s="112" t="s">
        <v>1160</v>
      </c>
      <c r="M1119" s="104"/>
      <c r="N1119" s="104"/>
      <c r="O1119" s="104"/>
    </row>
    <row r="1120" ht="241.5" hidden="1" spans="1:15">
      <c r="A1120" s="99" t="s">
        <v>3000</v>
      </c>
      <c r="B1120" s="115" t="s">
        <v>3001</v>
      </c>
      <c r="C1120" s="101" t="s">
        <v>1157</v>
      </c>
      <c r="D1120" s="101" t="s">
        <v>1158</v>
      </c>
      <c r="E1120" s="113"/>
      <c r="F1120" s="113" t="s">
        <v>3002</v>
      </c>
      <c r="G1120" s="104"/>
      <c r="H1120" s="115"/>
      <c r="I1120" s="104"/>
      <c r="J1120" s="104"/>
      <c r="K1120" s="113" t="s">
        <v>1173</v>
      </c>
      <c r="L1120" s="112" t="s">
        <v>1160</v>
      </c>
      <c r="M1120" s="104"/>
      <c r="N1120" s="104"/>
      <c r="O1120" s="104"/>
    </row>
    <row r="1121" ht="273" hidden="1" spans="1:15">
      <c r="A1121" s="99" t="s">
        <v>3003</v>
      </c>
      <c r="B1121" s="115" t="s">
        <v>3004</v>
      </c>
      <c r="C1121" s="101" t="s">
        <v>1157</v>
      </c>
      <c r="D1121" s="101" t="s">
        <v>1158</v>
      </c>
      <c r="E1121" s="113"/>
      <c r="F1121" s="113" t="s">
        <v>3005</v>
      </c>
      <c r="G1121" s="104"/>
      <c r="H1121" s="115"/>
      <c r="I1121" s="104"/>
      <c r="J1121" s="104"/>
      <c r="K1121" s="113" t="s">
        <v>1173</v>
      </c>
      <c r="L1121" s="112" t="s">
        <v>1160</v>
      </c>
      <c r="M1121" s="104"/>
      <c r="N1121" s="104"/>
      <c r="O1121" s="104"/>
    </row>
    <row r="1122" ht="273" hidden="1" spans="1:15">
      <c r="A1122" s="99" t="s">
        <v>3006</v>
      </c>
      <c r="B1122" s="115" t="s">
        <v>3007</v>
      </c>
      <c r="C1122" s="101" t="s">
        <v>1157</v>
      </c>
      <c r="D1122" s="101" t="s">
        <v>1158</v>
      </c>
      <c r="E1122" s="113"/>
      <c r="F1122" s="113" t="s">
        <v>3005</v>
      </c>
      <c r="G1122" s="104"/>
      <c r="H1122" s="115"/>
      <c r="I1122" s="104"/>
      <c r="J1122" s="104"/>
      <c r="K1122" s="113" t="s">
        <v>1173</v>
      </c>
      <c r="L1122" s="112" t="s">
        <v>1160</v>
      </c>
      <c r="M1122" s="104"/>
      <c r="N1122" s="104"/>
      <c r="O1122" s="104"/>
    </row>
    <row r="1123" ht="273" hidden="1" spans="1:15">
      <c r="A1123" s="99" t="s">
        <v>3008</v>
      </c>
      <c r="B1123" s="115" t="s">
        <v>3009</v>
      </c>
      <c r="C1123" s="101" t="s">
        <v>1157</v>
      </c>
      <c r="D1123" s="101" t="s">
        <v>1158</v>
      </c>
      <c r="E1123" s="113"/>
      <c r="F1123" s="113" t="s">
        <v>3005</v>
      </c>
      <c r="G1123" s="104"/>
      <c r="H1123" s="115"/>
      <c r="I1123" s="104"/>
      <c r="J1123" s="104"/>
      <c r="K1123" s="113" t="s">
        <v>1173</v>
      </c>
      <c r="L1123" s="112" t="s">
        <v>1160</v>
      </c>
      <c r="M1123" s="104"/>
      <c r="N1123" s="104"/>
      <c r="O1123" s="104"/>
    </row>
    <row r="1124" ht="273" hidden="1" spans="1:15">
      <c r="A1124" s="99" t="s">
        <v>3010</v>
      </c>
      <c r="B1124" s="115" t="s">
        <v>3011</v>
      </c>
      <c r="C1124" s="101" t="s">
        <v>1157</v>
      </c>
      <c r="D1124" s="101" t="s">
        <v>1158</v>
      </c>
      <c r="E1124" s="113"/>
      <c r="F1124" s="113" t="s">
        <v>3005</v>
      </c>
      <c r="G1124" s="104"/>
      <c r="H1124" s="115"/>
      <c r="I1124" s="104"/>
      <c r="J1124" s="104"/>
      <c r="K1124" s="113" t="s">
        <v>1173</v>
      </c>
      <c r="L1124" s="112" t="s">
        <v>1160</v>
      </c>
      <c r="M1124" s="104"/>
      <c r="N1124" s="104"/>
      <c r="O1124" s="104"/>
    </row>
    <row r="1125" ht="273" hidden="1" spans="1:15">
      <c r="A1125" s="99" t="s">
        <v>3012</v>
      </c>
      <c r="B1125" s="115" t="s">
        <v>3013</v>
      </c>
      <c r="C1125" s="101" t="s">
        <v>1157</v>
      </c>
      <c r="D1125" s="101" t="s">
        <v>1158</v>
      </c>
      <c r="E1125" s="113"/>
      <c r="F1125" s="113" t="s">
        <v>3005</v>
      </c>
      <c r="G1125" s="104"/>
      <c r="H1125" s="115"/>
      <c r="I1125" s="104"/>
      <c r="J1125" s="104"/>
      <c r="K1125" s="113" t="s">
        <v>1173</v>
      </c>
      <c r="L1125" s="112" t="s">
        <v>1160</v>
      </c>
      <c r="M1125" s="104"/>
      <c r="N1125" s="104"/>
      <c r="O1125" s="104"/>
    </row>
    <row r="1126" ht="273" hidden="1" spans="1:15">
      <c r="A1126" s="99" t="s">
        <v>3014</v>
      </c>
      <c r="B1126" s="115" t="s">
        <v>3015</v>
      </c>
      <c r="C1126" s="101" t="s">
        <v>1157</v>
      </c>
      <c r="D1126" s="101" t="s">
        <v>1158</v>
      </c>
      <c r="E1126" s="113"/>
      <c r="F1126" s="113" t="s">
        <v>3005</v>
      </c>
      <c r="G1126" s="104"/>
      <c r="H1126" s="115"/>
      <c r="I1126" s="104"/>
      <c r="J1126" s="104"/>
      <c r="K1126" s="113" t="s">
        <v>1173</v>
      </c>
      <c r="L1126" s="112" t="s">
        <v>1160</v>
      </c>
      <c r="M1126" s="104"/>
      <c r="N1126" s="104"/>
      <c r="O1126" s="104"/>
    </row>
    <row r="1127" ht="220.5" hidden="1" spans="1:15">
      <c r="A1127" s="99" t="s">
        <v>3016</v>
      </c>
      <c r="B1127" s="115" t="s">
        <v>3017</v>
      </c>
      <c r="C1127" s="101" t="s">
        <v>1157</v>
      </c>
      <c r="D1127" s="101" t="s">
        <v>1158</v>
      </c>
      <c r="E1127" s="113"/>
      <c r="F1127" s="113" t="s">
        <v>3018</v>
      </c>
      <c r="G1127" s="104"/>
      <c r="H1127" s="115"/>
      <c r="I1127" s="104"/>
      <c r="J1127" s="104"/>
      <c r="K1127" s="113" t="s">
        <v>1173</v>
      </c>
      <c r="L1127" s="112" t="s">
        <v>1160</v>
      </c>
      <c r="M1127" s="104"/>
      <c r="N1127" s="104"/>
      <c r="O1127" s="104"/>
    </row>
    <row r="1128" ht="220.5" hidden="1" spans="1:15">
      <c r="A1128" s="99" t="s">
        <v>3019</v>
      </c>
      <c r="B1128" s="115" t="s">
        <v>3020</v>
      </c>
      <c r="C1128" s="101" t="s">
        <v>1157</v>
      </c>
      <c r="D1128" s="101" t="s">
        <v>1158</v>
      </c>
      <c r="E1128" s="113"/>
      <c r="F1128" s="113" t="s">
        <v>3018</v>
      </c>
      <c r="G1128" s="104"/>
      <c r="H1128" s="115"/>
      <c r="I1128" s="104"/>
      <c r="J1128" s="104"/>
      <c r="K1128" s="113" t="s">
        <v>1173</v>
      </c>
      <c r="L1128" s="112" t="s">
        <v>1160</v>
      </c>
      <c r="M1128" s="104"/>
      <c r="N1128" s="104"/>
      <c r="O1128" s="104"/>
    </row>
    <row r="1129" ht="220.5" hidden="1" spans="1:15">
      <c r="A1129" s="99" t="s">
        <v>3021</v>
      </c>
      <c r="B1129" s="115" t="s">
        <v>3022</v>
      </c>
      <c r="C1129" s="101" t="s">
        <v>1157</v>
      </c>
      <c r="D1129" s="101" t="s">
        <v>1158</v>
      </c>
      <c r="E1129" s="113"/>
      <c r="F1129" s="113" t="s">
        <v>3018</v>
      </c>
      <c r="G1129" s="104"/>
      <c r="H1129" s="115"/>
      <c r="I1129" s="104"/>
      <c r="J1129" s="104"/>
      <c r="K1129" s="113" t="s">
        <v>1173</v>
      </c>
      <c r="L1129" s="112" t="s">
        <v>1160</v>
      </c>
      <c r="M1129" s="104"/>
      <c r="N1129" s="104"/>
      <c r="O1129" s="104"/>
    </row>
    <row r="1130" ht="220.5" hidden="1" spans="1:15">
      <c r="A1130" s="99" t="s">
        <v>3023</v>
      </c>
      <c r="B1130" s="115" t="s">
        <v>3024</v>
      </c>
      <c r="C1130" s="101" t="s">
        <v>1157</v>
      </c>
      <c r="D1130" s="101" t="s">
        <v>1158</v>
      </c>
      <c r="E1130" s="113"/>
      <c r="F1130" s="113" t="s">
        <v>3018</v>
      </c>
      <c r="G1130" s="104"/>
      <c r="H1130" s="115"/>
      <c r="I1130" s="104"/>
      <c r="J1130" s="104"/>
      <c r="K1130" s="113" t="s">
        <v>1173</v>
      </c>
      <c r="L1130" s="112" t="s">
        <v>1160</v>
      </c>
      <c r="M1130" s="104"/>
      <c r="N1130" s="104"/>
      <c r="O1130" s="104"/>
    </row>
    <row r="1131" ht="189" hidden="1" spans="1:15">
      <c r="A1131" s="99" t="s">
        <v>3025</v>
      </c>
      <c r="B1131" s="115" t="s">
        <v>3026</v>
      </c>
      <c r="C1131" s="101" t="s">
        <v>1157</v>
      </c>
      <c r="D1131" s="101" t="s">
        <v>1158</v>
      </c>
      <c r="E1131" s="113"/>
      <c r="F1131" s="113" t="s">
        <v>3027</v>
      </c>
      <c r="G1131" s="104"/>
      <c r="H1131" s="115"/>
      <c r="I1131" s="104"/>
      <c r="J1131" s="104"/>
      <c r="K1131" s="113" t="s">
        <v>1173</v>
      </c>
      <c r="L1131" s="112" t="s">
        <v>1160</v>
      </c>
      <c r="M1131" s="104"/>
      <c r="N1131" s="104"/>
      <c r="O1131" s="104"/>
    </row>
    <row r="1132" ht="189" hidden="1" spans="1:15">
      <c r="A1132" s="99" t="s">
        <v>3028</v>
      </c>
      <c r="B1132" s="115" t="s">
        <v>3029</v>
      </c>
      <c r="C1132" s="101" t="s">
        <v>1157</v>
      </c>
      <c r="D1132" s="101" t="s">
        <v>1158</v>
      </c>
      <c r="E1132" s="113"/>
      <c r="F1132" s="113" t="s">
        <v>3027</v>
      </c>
      <c r="G1132" s="104"/>
      <c r="H1132" s="115"/>
      <c r="I1132" s="104"/>
      <c r="J1132" s="104"/>
      <c r="K1132" s="113" t="s">
        <v>1173</v>
      </c>
      <c r="L1132" s="112" t="s">
        <v>1160</v>
      </c>
      <c r="M1132" s="104"/>
      <c r="N1132" s="104"/>
      <c r="O1132" s="104"/>
    </row>
    <row r="1133" ht="189" hidden="1" spans="1:15">
      <c r="A1133" s="99" t="s">
        <v>3030</v>
      </c>
      <c r="B1133" s="115" t="s">
        <v>3031</v>
      </c>
      <c r="C1133" s="101" t="s">
        <v>1157</v>
      </c>
      <c r="D1133" s="101" t="s">
        <v>1158</v>
      </c>
      <c r="E1133" s="113"/>
      <c r="F1133" s="113" t="s">
        <v>3027</v>
      </c>
      <c r="G1133" s="104"/>
      <c r="H1133" s="115"/>
      <c r="I1133" s="104"/>
      <c r="J1133" s="104"/>
      <c r="K1133" s="113" t="s">
        <v>1173</v>
      </c>
      <c r="L1133" s="112" t="s">
        <v>1160</v>
      </c>
      <c r="M1133" s="104"/>
      <c r="N1133" s="104"/>
      <c r="O1133" s="104"/>
    </row>
    <row r="1134" ht="189" hidden="1" spans="1:15">
      <c r="A1134" s="99" t="s">
        <v>3032</v>
      </c>
      <c r="B1134" s="115" t="s">
        <v>3033</v>
      </c>
      <c r="C1134" s="101" t="s">
        <v>1157</v>
      </c>
      <c r="D1134" s="101" t="s">
        <v>1158</v>
      </c>
      <c r="E1134" s="113"/>
      <c r="F1134" s="113" t="s">
        <v>3027</v>
      </c>
      <c r="G1134" s="104"/>
      <c r="H1134" s="115"/>
      <c r="I1134" s="104"/>
      <c r="J1134" s="104"/>
      <c r="K1134" s="113" t="s">
        <v>1173</v>
      </c>
      <c r="L1134" s="112" t="s">
        <v>1160</v>
      </c>
      <c r="M1134" s="104"/>
      <c r="N1134" s="104"/>
      <c r="O1134" s="104"/>
    </row>
    <row r="1135" ht="189" hidden="1" spans="1:15">
      <c r="A1135" s="99" t="s">
        <v>3034</v>
      </c>
      <c r="B1135" s="115" t="s">
        <v>3035</v>
      </c>
      <c r="C1135" s="101" t="s">
        <v>1157</v>
      </c>
      <c r="D1135" s="101" t="s">
        <v>1158</v>
      </c>
      <c r="E1135" s="113"/>
      <c r="F1135" s="113" t="s">
        <v>3027</v>
      </c>
      <c r="G1135" s="104"/>
      <c r="H1135" s="115"/>
      <c r="I1135" s="104"/>
      <c r="J1135" s="104"/>
      <c r="K1135" s="113" t="s">
        <v>1173</v>
      </c>
      <c r="L1135" s="112" t="s">
        <v>1160</v>
      </c>
      <c r="M1135" s="104"/>
      <c r="N1135" s="104"/>
      <c r="O1135" s="104"/>
    </row>
    <row r="1136" ht="189" hidden="1" spans="1:15">
      <c r="A1136" s="99" t="s">
        <v>3036</v>
      </c>
      <c r="B1136" s="115" t="s">
        <v>3037</v>
      </c>
      <c r="C1136" s="101" t="s">
        <v>1157</v>
      </c>
      <c r="D1136" s="101" t="s">
        <v>1158</v>
      </c>
      <c r="E1136" s="113"/>
      <c r="F1136" s="113" t="s">
        <v>3027</v>
      </c>
      <c r="G1136" s="104"/>
      <c r="H1136" s="115"/>
      <c r="I1136" s="104"/>
      <c r="J1136" s="104"/>
      <c r="K1136" s="113" t="s">
        <v>1173</v>
      </c>
      <c r="L1136" s="112" t="s">
        <v>1160</v>
      </c>
      <c r="M1136" s="104"/>
      <c r="N1136" s="104"/>
      <c r="O1136" s="104"/>
    </row>
    <row r="1137" ht="189" hidden="1" spans="1:15">
      <c r="A1137" s="99" t="s">
        <v>3038</v>
      </c>
      <c r="B1137" s="115" t="s">
        <v>3039</v>
      </c>
      <c r="C1137" s="101" t="s">
        <v>1157</v>
      </c>
      <c r="D1137" s="101" t="s">
        <v>1158</v>
      </c>
      <c r="E1137" s="113"/>
      <c r="F1137" s="113" t="s">
        <v>3027</v>
      </c>
      <c r="G1137" s="104"/>
      <c r="H1137" s="115"/>
      <c r="I1137" s="104"/>
      <c r="J1137" s="104"/>
      <c r="K1137" s="113" t="s">
        <v>1173</v>
      </c>
      <c r="L1137" s="112" t="s">
        <v>1160</v>
      </c>
      <c r="M1137" s="104"/>
      <c r="N1137" s="104"/>
      <c r="O1137" s="104"/>
    </row>
    <row r="1138" ht="189" hidden="1" spans="1:15">
      <c r="A1138" s="99" t="s">
        <v>3040</v>
      </c>
      <c r="B1138" s="115" t="s">
        <v>3041</v>
      </c>
      <c r="C1138" s="101" t="s">
        <v>1157</v>
      </c>
      <c r="D1138" s="101" t="s">
        <v>1158</v>
      </c>
      <c r="E1138" s="113"/>
      <c r="F1138" s="113" t="s">
        <v>3027</v>
      </c>
      <c r="G1138" s="104"/>
      <c r="H1138" s="115"/>
      <c r="I1138" s="104"/>
      <c r="J1138" s="104"/>
      <c r="K1138" s="113" t="s">
        <v>1173</v>
      </c>
      <c r="L1138" s="112" t="s">
        <v>1160</v>
      </c>
      <c r="M1138" s="104"/>
      <c r="N1138" s="104"/>
      <c r="O1138" s="104"/>
    </row>
    <row r="1139" ht="189" hidden="1" spans="1:15">
      <c r="A1139" s="99" t="s">
        <v>3042</v>
      </c>
      <c r="B1139" s="115" t="s">
        <v>3043</v>
      </c>
      <c r="C1139" s="101" t="s">
        <v>1157</v>
      </c>
      <c r="D1139" s="101" t="s">
        <v>1158</v>
      </c>
      <c r="E1139" s="113"/>
      <c r="F1139" s="113" t="s">
        <v>3027</v>
      </c>
      <c r="G1139" s="104"/>
      <c r="H1139" s="115"/>
      <c r="I1139" s="104"/>
      <c r="J1139" s="104"/>
      <c r="K1139" s="113" t="s">
        <v>1173</v>
      </c>
      <c r="L1139" s="112" t="s">
        <v>1160</v>
      </c>
      <c r="M1139" s="104"/>
      <c r="N1139" s="104"/>
      <c r="O1139" s="104"/>
    </row>
    <row r="1140" ht="189" hidden="1" spans="1:15">
      <c r="A1140" s="99" t="s">
        <v>3044</v>
      </c>
      <c r="B1140" s="115" t="s">
        <v>3045</v>
      </c>
      <c r="C1140" s="101" t="s">
        <v>1157</v>
      </c>
      <c r="D1140" s="101" t="s">
        <v>1158</v>
      </c>
      <c r="E1140" s="113"/>
      <c r="F1140" s="113" t="s">
        <v>3027</v>
      </c>
      <c r="G1140" s="104"/>
      <c r="H1140" s="115"/>
      <c r="I1140" s="104"/>
      <c r="J1140" s="104"/>
      <c r="K1140" s="113" t="s">
        <v>1173</v>
      </c>
      <c r="L1140" s="112" t="s">
        <v>1160</v>
      </c>
      <c r="M1140" s="104"/>
      <c r="N1140" s="104"/>
      <c r="O1140" s="104"/>
    </row>
    <row r="1141" ht="157.5" hidden="1" spans="1:15">
      <c r="A1141" s="99" t="s">
        <v>3046</v>
      </c>
      <c r="B1141" s="115" t="s">
        <v>3047</v>
      </c>
      <c r="C1141" s="101" t="s">
        <v>1157</v>
      </c>
      <c r="D1141" s="101" t="s">
        <v>1158</v>
      </c>
      <c r="E1141" s="113"/>
      <c r="F1141" s="113" t="s">
        <v>3048</v>
      </c>
      <c r="G1141" s="104"/>
      <c r="H1141" s="115"/>
      <c r="I1141" s="104"/>
      <c r="J1141" s="104"/>
      <c r="K1141" s="113" t="s">
        <v>1173</v>
      </c>
      <c r="L1141" s="112" t="s">
        <v>1160</v>
      </c>
      <c r="M1141" s="104"/>
      <c r="N1141" s="104"/>
      <c r="O1141" s="104"/>
    </row>
    <row r="1142" ht="168" hidden="1" spans="1:15">
      <c r="A1142" s="99" t="s">
        <v>3049</v>
      </c>
      <c r="B1142" s="115" t="s">
        <v>3050</v>
      </c>
      <c r="C1142" s="101" t="s">
        <v>1157</v>
      </c>
      <c r="D1142" s="101" t="s">
        <v>1158</v>
      </c>
      <c r="E1142" s="113"/>
      <c r="F1142" s="113" t="s">
        <v>3051</v>
      </c>
      <c r="G1142" s="104"/>
      <c r="H1142" s="115"/>
      <c r="I1142" s="104"/>
      <c r="J1142" s="104"/>
      <c r="K1142" s="113" t="s">
        <v>1173</v>
      </c>
      <c r="L1142" s="112" t="s">
        <v>1160</v>
      </c>
      <c r="M1142" s="104"/>
      <c r="N1142" s="104"/>
      <c r="O1142" s="104"/>
    </row>
    <row r="1143" ht="231" hidden="1" spans="1:15">
      <c r="A1143" s="99" t="s">
        <v>3052</v>
      </c>
      <c r="B1143" s="115" t="s">
        <v>3053</v>
      </c>
      <c r="C1143" s="101" t="s">
        <v>1157</v>
      </c>
      <c r="D1143" s="101" t="s">
        <v>1158</v>
      </c>
      <c r="E1143" s="113"/>
      <c r="F1143" s="113" t="s">
        <v>3054</v>
      </c>
      <c r="G1143" s="104"/>
      <c r="H1143" s="115"/>
      <c r="I1143" s="104"/>
      <c r="J1143" s="104"/>
      <c r="K1143" s="113" t="s">
        <v>1173</v>
      </c>
      <c r="L1143" s="112" t="s">
        <v>1160</v>
      </c>
      <c r="M1143" s="104"/>
      <c r="N1143" s="104"/>
      <c r="O1143" s="104"/>
    </row>
    <row r="1144" ht="115.5" hidden="1" spans="1:15">
      <c r="A1144" s="99" t="s">
        <v>3055</v>
      </c>
      <c r="B1144" s="115" t="s">
        <v>3056</v>
      </c>
      <c r="C1144" s="101" t="s">
        <v>1157</v>
      </c>
      <c r="D1144" s="101" t="s">
        <v>1158</v>
      </c>
      <c r="E1144" s="113"/>
      <c r="F1144" s="113" t="s">
        <v>3057</v>
      </c>
      <c r="G1144" s="104"/>
      <c r="H1144" s="115"/>
      <c r="I1144" s="104"/>
      <c r="J1144" s="104"/>
      <c r="K1144" s="113" t="s">
        <v>1173</v>
      </c>
      <c r="L1144" s="112" t="s">
        <v>1160</v>
      </c>
      <c r="M1144" s="104"/>
      <c r="N1144" s="104"/>
      <c r="O1144" s="104"/>
    </row>
    <row r="1145" ht="105" hidden="1" spans="1:15">
      <c r="A1145" s="99" t="s">
        <v>3058</v>
      </c>
      <c r="B1145" s="115" t="s">
        <v>3059</v>
      </c>
      <c r="C1145" s="101" t="s">
        <v>1157</v>
      </c>
      <c r="D1145" s="101" t="s">
        <v>1158</v>
      </c>
      <c r="E1145" s="113"/>
      <c r="F1145" s="113" t="s">
        <v>3060</v>
      </c>
      <c r="G1145" s="104"/>
      <c r="H1145" s="115"/>
      <c r="I1145" s="104"/>
      <c r="J1145" s="104"/>
      <c r="K1145" s="113" t="s">
        <v>1173</v>
      </c>
      <c r="L1145" s="112" t="s">
        <v>1160</v>
      </c>
      <c r="M1145" s="104"/>
      <c r="N1145" s="104"/>
      <c r="O1145" s="104"/>
    </row>
    <row r="1146" ht="94.5" hidden="1" spans="1:15">
      <c r="A1146" s="99" t="s">
        <v>3061</v>
      </c>
      <c r="B1146" s="115" t="s">
        <v>3062</v>
      </c>
      <c r="C1146" s="101" t="s">
        <v>1157</v>
      </c>
      <c r="D1146" s="101" t="s">
        <v>1158</v>
      </c>
      <c r="E1146" s="113"/>
      <c r="F1146" s="113" t="s">
        <v>3063</v>
      </c>
      <c r="G1146" s="104"/>
      <c r="H1146" s="115"/>
      <c r="I1146" s="104"/>
      <c r="J1146" s="104"/>
      <c r="K1146" s="113" t="s">
        <v>1173</v>
      </c>
      <c r="L1146" s="112" t="s">
        <v>1160</v>
      </c>
      <c r="M1146" s="104"/>
      <c r="N1146" s="104"/>
      <c r="O1146" s="104"/>
    </row>
    <row r="1147" ht="126" hidden="1" spans="1:15">
      <c r="A1147" s="99" t="s">
        <v>3064</v>
      </c>
      <c r="B1147" s="115" t="s">
        <v>3065</v>
      </c>
      <c r="C1147" s="101" t="s">
        <v>1157</v>
      </c>
      <c r="D1147" s="101" t="s">
        <v>1158</v>
      </c>
      <c r="E1147" s="113"/>
      <c r="F1147" s="113" t="s">
        <v>3066</v>
      </c>
      <c r="G1147" s="104"/>
      <c r="H1147" s="115"/>
      <c r="I1147" s="104"/>
      <c r="J1147" s="104"/>
      <c r="K1147" s="113" t="s">
        <v>1173</v>
      </c>
      <c r="L1147" s="112" t="s">
        <v>1160</v>
      </c>
      <c r="M1147" s="104"/>
      <c r="N1147" s="104"/>
      <c r="O1147" s="104"/>
    </row>
    <row r="1148" ht="168" hidden="1" spans="1:15">
      <c r="A1148" s="99" t="s">
        <v>3067</v>
      </c>
      <c r="B1148" s="115" t="s">
        <v>3068</v>
      </c>
      <c r="C1148" s="101" t="s">
        <v>1157</v>
      </c>
      <c r="D1148" s="101" t="s">
        <v>1158</v>
      </c>
      <c r="E1148" s="113"/>
      <c r="F1148" s="106"/>
      <c r="G1148" s="104"/>
      <c r="H1148" s="113" t="s">
        <v>3069</v>
      </c>
      <c r="I1148" s="104"/>
      <c r="J1148" s="104"/>
      <c r="K1148" s="113" t="s">
        <v>1173</v>
      </c>
      <c r="L1148" s="112" t="s">
        <v>1160</v>
      </c>
      <c r="M1148" s="104"/>
      <c r="N1148" s="104"/>
      <c r="O1148" s="104"/>
    </row>
    <row r="1149" ht="157.5" hidden="1" spans="1:15">
      <c r="A1149" s="99" t="s">
        <v>3070</v>
      </c>
      <c r="B1149" s="115" t="s">
        <v>3071</v>
      </c>
      <c r="C1149" s="101" t="s">
        <v>1157</v>
      </c>
      <c r="D1149" s="101" t="s">
        <v>1158</v>
      </c>
      <c r="E1149" s="113"/>
      <c r="F1149" s="106"/>
      <c r="G1149" s="104"/>
      <c r="H1149" s="113" t="s">
        <v>3072</v>
      </c>
      <c r="I1149" s="104"/>
      <c r="J1149" s="104"/>
      <c r="K1149" s="113" t="s">
        <v>1173</v>
      </c>
      <c r="L1149" s="112" t="s">
        <v>1160</v>
      </c>
      <c r="M1149" s="104"/>
      <c r="N1149" s="104"/>
      <c r="O1149" s="104"/>
    </row>
    <row r="1150" ht="252" hidden="1" spans="1:15">
      <c r="A1150" s="99" t="s">
        <v>3073</v>
      </c>
      <c r="B1150" s="115" t="s">
        <v>3074</v>
      </c>
      <c r="C1150" s="101" t="s">
        <v>1157</v>
      </c>
      <c r="D1150" s="101" t="s">
        <v>1158</v>
      </c>
      <c r="E1150" s="113"/>
      <c r="F1150" s="106"/>
      <c r="G1150" s="104"/>
      <c r="H1150" s="113" t="s">
        <v>3075</v>
      </c>
      <c r="I1150" s="104"/>
      <c r="J1150" s="104"/>
      <c r="K1150" s="113" t="s">
        <v>1173</v>
      </c>
      <c r="L1150" s="112" t="s">
        <v>1160</v>
      </c>
      <c r="M1150" s="104"/>
      <c r="N1150" s="104"/>
      <c r="O1150" s="104"/>
    </row>
    <row r="1151" ht="273" hidden="1" spans="1:15">
      <c r="A1151" s="99" t="s">
        <v>3076</v>
      </c>
      <c r="B1151" s="115" t="s">
        <v>3077</v>
      </c>
      <c r="C1151" s="101" t="s">
        <v>1157</v>
      </c>
      <c r="D1151" s="101" t="s">
        <v>1158</v>
      </c>
      <c r="E1151" s="113"/>
      <c r="F1151" s="106"/>
      <c r="G1151" s="104"/>
      <c r="H1151" s="113" t="s">
        <v>3078</v>
      </c>
      <c r="I1151" s="104"/>
      <c r="J1151" s="104"/>
      <c r="K1151" s="113" t="s">
        <v>1173</v>
      </c>
      <c r="L1151" s="112" t="s">
        <v>1160</v>
      </c>
      <c r="M1151" s="104"/>
      <c r="N1151" s="104"/>
      <c r="O1151" s="104"/>
    </row>
    <row r="1152" ht="273" hidden="1" spans="1:15">
      <c r="A1152" s="99" t="s">
        <v>3079</v>
      </c>
      <c r="B1152" s="115" t="s">
        <v>3080</v>
      </c>
      <c r="C1152" s="101" t="s">
        <v>1157</v>
      </c>
      <c r="D1152" s="101" t="s">
        <v>1158</v>
      </c>
      <c r="E1152" s="113"/>
      <c r="F1152" s="106"/>
      <c r="G1152" s="104"/>
      <c r="H1152" s="113" t="s">
        <v>3078</v>
      </c>
      <c r="I1152" s="104"/>
      <c r="J1152" s="104"/>
      <c r="K1152" s="113" t="s">
        <v>1173</v>
      </c>
      <c r="L1152" s="112" t="s">
        <v>1160</v>
      </c>
      <c r="M1152" s="104"/>
      <c r="N1152" s="104"/>
      <c r="O1152" s="104"/>
    </row>
    <row r="1153" ht="273" hidden="1" spans="1:15">
      <c r="A1153" s="99" t="s">
        <v>3081</v>
      </c>
      <c r="B1153" s="115" t="s">
        <v>3045</v>
      </c>
      <c r="C1153" s="101" t="s">
        <v>1157</v>
      </c>
      <c r="D1153" s="101" t="s">
        <v>1158</v>
      </c>
      <c r="E1153" s="113"/>
      <c r="F1153" s="106"/>
      <c r="G1153" s="104"/>
      <c r="H1153" s="113" t="s">
        <v>3078</v>
      </c>
      <c r="I1153" s="104"/>
      <c r="J1153" s="104"/>
      <c r="K1153" s="113" t="s">
        <v>1173</v>
      </c>
      <c r="L1153" s="112" t="s">
        <v>1160</v>
      </c>
      <c r="M1153" s="104"/>
      <c r="N1153" s="104"/>
      <c r="O1153" s="104"/>
    </row>
    <row r="1154" ht="283.5" hidden="1" spans="1:15">
      <c r="A1154" s="99" t="s">
        <v>3082</v>
      </c>
      <c r="B1154" s="115" t="s">
        <v>3083</v>
      </c>
      <c r="C1154" s="101" t="s">
        <v>1157</v>
      </c>
      <c r="D1154" s="101" t="s">
        <v>1158</v>
      </c>
      <c r="E1154" s="113"/>
      <c r="F1154" s="103"/>
      <c r="G1154" s="104"/>
      <c r="H1154" s="113" t="s">
        <v>3084</v>
      </c>
      <c r="I1154" s="104"/>
      <c r="J1154" s="104"/>
      <c r="K1154" s="113" t="s">
        <v>1173</v>
      </c>
      <c r="L1154" s="112" t="s">
        <v>1160</v>
      </c>
      <c r="M1154" s="104"/>
      <c r="N1154" s="104"/>
      <c r="O1154" s="104"/>
    </row>
    <row r="1155" ht="378" hidden="1" spans="1:15">
      <c r="A1155" s="99" t="s">
        <v>3085</v>
      </c>
      <c r="B1155" s="115" t="s">
        <v>3086</v>
      </c>
      <c r="C1155" s="101" t="s">
        <v>1157</v>
      </c>
      <c r="D1155" s="101" t="s">
        <v>1158</v>
      </c>
      <c r="E1155" s="113"/>
      <c r="F1155" s="103"/>
      <c r="G1155" s="104"/>
      <c r="H1155" s="113" t="s">
        <v>3087</v>
      </c>
      <c r="I1155" s="104"/>
      <c r="J1155" s="104"/>
      <c r="K1155" s="113" t="s">
        <v>1173</v>
      </c>
      <c r="L1155" s="112" t="s">
        <v>1160</v>
      </c>
      <c r="M1155" s="104"/>
      <c r="N1155" s="104"/>
      <c r="O1155" s="104"/>
    </row>
    <row r="1156" ht="378" hidden="1" spans="1:15">
      <c r="A1156" s="99" t="s">
        <v>3088</v>
      </c>
      <c r="B1156" s="115" t="s">
        <v>3089</v>
      </c>
      <c r="C1156" s="101" t="s">
        <v>1157</v>
      </c>
      <c r="D1156" s="101" t="s">
        <v>1158</v>
      </c>
      <c r="E1156" s="113"/>
      <c r="F1156" s="103"/>
      <c r="G1156" s="104"/>
      <c r="H1156" s="113" t="s">
        <v>3087</v>
      </c>
      <c r="I1156" s="104"/>
      <c r="J1156" s="104"/>
      <c r="K1156" s="113" t="s">
        <v>1173</v>
      </c>
      <c r="L1156" s="112" t="s">
        <v>1160</v>
      </c>
      <c r="M1156" s="104"/>
      <c r="N1156" s="104"/>
      <c r="O1156" s="104"/>
    </row>
    <row r="1157" ht="378" hidden="1" spans="1:15">
      <c r="A1157" s="99" t="s">
        <v>3090</v>
      </c>
      <c r="B1157" s="115" t="s">
        <v>3091</v>
      </c>
      <c r="C1157" s="101" t="s">
        <v>1157</v>
      </c>
      <c r="D1157" s="101" t="s">
        <v>1158</v>
      </c>
      <c r="E1157" s="113"/>
      <c r="F1157" s="103"/>
      <c r="G1157" s="104"/>
      <c r="H1157" s="113" t="s">
        <v>3087</v>
      </c>
      <c r="I1157" s="104"/>
      <c r="J1157" s="104"/>
      <c r="K1157" s="113" t="s">
        <v>1173</v>
      </c>
      <c r="L1157" s="112" t="s">
        <v>1160</v>
      </c>
      <c r="M1157" s="104"/>
      <c r="N1157" s="104"/>
      <c r="O1157" s="104"/>
    </row>
    <row r="1158" ht="378" hidden="1" spans="1:15">
      <c r="A1158" s="99" t="s">
        <v>3092</v>
      </c>
      <c r="B1158" s="115" t="s">
        <v>3093</v>
      </c>
      <c r="C1158" s="101" t="s">
        <v>1157</v>
      </c>
      <c r="D1158" s="101" t="s">
        <v>1158</v>
      </c>
      <c r="E1158" s="113"/>
      <c r="F1158" s="103"/>
      <c r="G1158" s="104"/>
      <c r="H1158" s="113" t="s">
        <v>3087</v>
      </c>
      <c r="I1158" s="104"/>
      <c r="J1158" s="104"/>
      <c r="K1158" s="113" t="s">
        <v>1173</v>
      </c>
      <c r="L1158" s="112" t="s">
        <v>1160</v>
      </c>
      <c r="M1158" s="104"/>
      <c r="N1158" s="104"/>
      <c r="O1158" s="104"/>
    </row>
    <row r="1159" ht="378" hidden="1" spans="1:15">
      <c r="A1159" s="99" t="s">
        <v>3094</v>
      </c>
      <c r="B1159" s="115" t="s">
        <v>3095</v>
      </c>
      <c r="C1159" s="101" t="s">
        <v>1157</v>
      </c>
      <c r="D1159" s="101" t="s">
        <v>1158</v>
      </c>
      <c r="E1159" s="113"/>
      <c r="F1159" s="103"/>
      <c r="G1159" s="104"/>
      <c r="H1159" s="113" t="s">
        <v>3087</v>
      </c>
      <c r="I1159" s="104"/>
      <c r="J1159" s="104"/>
      <c r="K1159" s="113" t="s">
        <v>1173</v>
      </c>
      <c r="L1159" s="112" t="s">
        <v>1160</v>
      </c>
      <c r="M1159" s="104"/>
      <c r="N1159" s="104"/>
      <c r="O1159" s="104"/>
    </row>
    <row r="1160" ht="378" hidden="1" spans="1:15">
      <c r="A1160" s="99" t="s">
        <v>3096</v>
      </c>
      <c r="B1160" s="115" t="s">
        <v>3097</v>
      </c>
      <c r="C1160" s="101" t="s">
        <v>1157</v>
      </c>
      <c r="D1160" s="101" t="s">
        <v>1158</v>
      </c>
      <c r="E1160" s="113"/>
      <c r="F1160" s="103"/>
      <c r="G1160" s="104"/>
      <c r="H1160" s="113" t="s">
        <v>3087</v>
      </c>
      <c r="I1160" s="104"/>
      <c r="J1160" s="104"/>
      <c r="K1160" s="113" t="s">
        <v>1173</v>
      </c>
      <c r="L1160" s="112" t="s">
        <v>1160</v>
      </c>
      <c r="M1160" s="104"/>
      <c r="N1160" s="104"/>
      <c r="O1160" s="104"/>
    </row>
    <row r="1161" ht="378" hidden="1" spans="1:15">
      <c r="A1161" s="99" t="s">
        <v>3098</v>
      </c>
      <c r="B1161" s="115" t="s">
        <v>3099</v>
      </c>
      <c r="C1161" s="101" t="s">
        <v>1157</v>
      </c>
      <c r="D1161" s="101" t="s">
        <v>1158</v>
      </c>
      <c r="E1161" s="113"/>
      <c r="F1161" s="103"/>
      <c r="G1161" s="104"/>
      <c r="H1161" s="113" t="s">
        <v>3087</v>
      </c>
      <c r="I1161" s="104"/>
      <c r="J1161" s="104"/>
      <c r="K1161" s="113" t="s">
        <v>1173</v>
      </c>
      <c r="L1161" s="112" t="s">
        <v>1160</v>
      </c>
      <c r="M1161" s="104"/>
      <c r="N1161" s="104"/>
      <c r="O1161" s="104"/>
    </row>
    <row r="1162" ht="378" hidden="1" spans="1:15">
      <c r="A1162" s="99" t="s">
        <v>3100</v>
      </c>
      <c r="B1162" s="115" t="s">
        <v>3101</v>
      </c>
      <c r="C1162" s="101" t="s">
        <v>1157</v>
      </c>
      <c r="D1162" s="101" t="s">
        <v>1158</v>
      </c>
      <c r="E1162" s="113"/>
      <c r="F1162" s="103"/>
      <c r="G1162" s="104"/>
      <c r="H1162" s="113" t="s">
        <v>3087</v>
      </c>
      <c r="I1162" s="104"/>
      <c r="J1162" s="104"/>
      <c r="K1162" s="113" t="s">
        <v>1173</v>
      </c>
      <c r="L1162" s="112" t="s">
        <v>1160</v>
      </c>
      <c r="M1162" s="104"/>
      <c r="N1162" s="104"/>
      <c r="O1162" s="104"/>
    </row>
    <row r="1163" ht="136.5" hidden="1" spans="1:15">
      <c r="A1163" s="99" t="s">
        <v>3102</v>
      </c>
      <c r="B1163" s="115" t="s">
        <v>3103</v>
      </c>
      <c r="C1163" s="101" t="s">
        <v>1157</v>
      </c>
      <c r="D1163" s="101" t="s">
        <v>1158</v>
      </c>
      <c r="E1163" s="113"/>
      <c r="F1163" s="103"/>
      <c r="G1163" s="104"/>
      <c r="H1163" s="115" t="s">
        <v>3104</v>
      </c>
      <c r="I1163" s="104"/>
      <c r="J1163" s="104"/>
      <c r="K1163" s="113" t="s">
        <v>1173</v>
      </c>
      <c r="L1163" s="112" t="s">
        <v>1160</v>
      </c>
      <c r="M1163" s="104"/>
      <c r="N1163" s="104"/>
      <c r="O1163" s="104"/>
    </row>
    <row r="1164" ht="126" hidden="1" spans="1:15">
      <c r="A1164" s="99" t="s">
        <v>3105</v>
      </c>
      <c r="B1164" s="115" t="s">
        <v>3106</v>
      </c>
      <c r="C1164" s="101" t="s">
        <v>1157</v>
      </c>
      <c r="D1164" s="101" t="s">
        <v>1158</v>
      </c>
      <c r="E1164" s="113"/>
      <c r="F1164" s="103"/>
      <c r="G1164" s="104"/>
      <c r="H1164" s="115" t="s">
        <v>3107</v>
      </c>
      <c r="I1164" s="104"/>
      <c r="J1164" s="104"/>
      <c r="K1164" s="113" t="s">
        <v>1173</v>
      </c>
      <c r="L1164" s="112" t="s">
        <v>1160</v>
      </c>
      <c r="M1164" s="104"/>
      <c r="N1164" s="104"/>
      <c r="O1164" s="104"/>
    </row>
    <row r="1165" ht="231" hidden="1" spans="1:15">
      <c r="A1165" s="99" t="s">
        <v>3108</v>
      </c>
      <c r="B1165" s="115" t="s">
        <v>3109</v>
      </c>
      <c r="C1165" s="101" t="s">
        <v>1157</v>
      </c>
      <c r="D1165" s="101" t="s">
        <v>1158</v>
      </c>
      <c r="E1165" s="113"/>
      <c r="F1165" s="103"/>
      <c r="G1165" s="104"/>
      <c r="H1165" s="115" t="s">
        <v>3110</v>
      </c>
      <c r="I1165" s="104"/>
      <c r="J1165" s="104"/>
      <c r="K1165" s="113" t="s">
        <v>1173</v>
      </c>
      <c r="L1165" s="112" t="s">
        <v>1160</v>
      </c>
      <c r="M1165" s="104"/>
      <c r="N1165" s="104"/>
      <c r="O1165" s="104"/>
    </row>
    <row r="1166" ht="115.5" hidden="1" spans="1:15">
      <c r="A1166" s="99" t="s">
        <v>3111</v>
      </c>
      <c r="B1166" s="115" t="s">
        <v>3112</v>
      </c>
      <c r="C1166" s="101" t="s">
        <v>1387</v>
      </c>
      <c r="D1166" s="101" t="s">
        <v>1158</v>
      </c>
      <c r="E1166" s="113"/>
      <c r="F1166" s="103"/>
      <c r="G1166" s="104"/>
      <c r="H1166" s="115" t="s">
        <v>3113</v>
      </c>
      <c r="I1166" s="104"/>
      <c r="J1166" s="104"/>
      <c r="K1166" s="113" t="s">
        <v>1173</v>
      </c>
      <c r="L1166" s="112" t="s">
        <v>1240</v>
      </c>
      <c r="M1166" s="104"/>
      <c r="N1166" s="104"/>
      <c r="O1166" s="104"/>
    </row>
    <row r="1167" ht="147" hidden="1" spans="1:15">
      <c r="A1167" s="99" t="s">
        <v>3114</v>
      </c>
      <c r="B1167" s="115" t="s">
        <v>3115</v>
      </c>
      <c r="C1167" s="101" t="s">
        <v>1387</v>
      </c>
      <c r="D1167" s="101" t="s">
        <v>1158</v>
      </c>
      <c r="E1167" s="113"/>
      <c r="F1167" s="103"/>
      <c r="G1167" s="104"/>
      <c r="H1167" s="115" t="s">
        <v>3116</v>
      </c>
      <c r="I1167" s="104"/>
      <c r="J1167" s="104"/>
      <c r="K1167" s="113" t="s">
        <v>1173</v>
      </c>
      <c r="L1167" s="112" t="s">
        <v>1244</v>
      </c>
      <c r="M1167" s="104"/>
      <c r="N1167" s="104"/>
      <c r="O1167" s="104"/>
    </row>
    <row r="1168" ht="115.5" hidden="1" spans="1:15">
      <c r="A1168" s="99" t="s">
        <v>3117</v>
      </c>
      <c r="B1168" s="115" t="s">
        <v>3118</v>
      </c>
      <c r="C1168" s="101" t="s">
        <v>1387</v>
      </c>
      <c r="D1168" s="101" t="s">
        <v>1158</v>
      </c>
      <c r="E1168" s="113"/>
      <c r="F1168" s="103"/>
      <c r="G1168" s="104"/>
      <c r="H1168" s="115" t="s">
        <v>3119</v>
      </c>
      <c r="I1168" s="104"/>
      <c r="J1168" s="104"/>
      <c r="K1168" s="113" t="s">
        <v>1173</v>
      </c>
      <c r="L1168" s="112" t="s">
        <v>1248</v>
      </c>
      <c r="M1168" s="104"/>
      <c r="N1168" s="104"/>
      <c r="O1168" s="104"/>
    </row>
    <row r="1169" ht="94.5" hidden="1" spans="1:15">
      <c r="A1169" s="99" t="s">
        <v>3120</v>
      </c>
      <c r="B1169" s="115" t="s">
        <v>3121</v>
      </c>
      <c r="C1169" s="101" t="s">
        <v>1157</v>
      </c>
      <c r="D1169" s="101" t="s">
        <v>1158</v>
      </c>
      <c r="E1169" s="115"/>
      <c r="F1169" s="103"/>
      <c r="G1169" s="104"/>
      <c r="H1169" s="115" t="s">
        <v>3122</v>
      </c>
      <c r="I1169" s="104"/>
      <c r="J1169" s="104"/>
      <c r="K1169" s="113" t="s">
        <v>1173</v>
      </c>
      <c r="L1169" s="112" t="s">
        <v>1160</v>
      </c>
      <c r="M1169" s="104"/>
      <c r="N1169" s="104"/>
      <c r="O1169" s="104"/>
    </row>
    <row r="1170" ht="105" hidden="1" spans="1:15">
      <c r="A1170" s="99" t="s">
        <v>3123</v>
      </c>
      <c r="B1170" s="115" t="s">
        <v>3124</v>
      </c>
      <c r="C1170" s="101" t="s">
        <v>1157</v>
      </c>
      <c r="D1170" s="101" t="s">
        <v>1158</v>
      </c>
      <c r="E1170" s="115"/>
      <c r="F1170" s="103"/>
      <c r="G1170" s="104"/>
      <c r="H1170" s="115" t="s">
        <v>3125</v>
      </c>
      <c r="I1170" s="104"/>
      <c r="J1170" s="104"/>
      <c r="K1170" s="113" t="s">
        <v>1173</v>
      </c>
      <c r="L1170" s="112" t="s">
        <v>1160</v>
      </c>
      <c r="M1170" s="104"/>
      <c r="N1170" s="104"/>
      <c r="O1170" s="104"/>
    </row>
    <row r="1171" ht="168" hidden="1" spans="1:15">
      <c r="A1171" s="99" t="s">
        <v>3126</v>
      </c>
      <c r="B1171" s="115" t="s">
        <v>3127</v>
      </c>
      <c r="C1171" s="101" t="s">
        <v>1157</v>
      </c>
      <c r="D1171" s="101" t="s">
        <v>1158</v>
      </c>
      <c r="E1171" s="115"/>
      <c r="F1171" s="103"/>
      <c r="G1171" s="104"/>
      <c r="H1171" s="115" t="s">
        <v>3128</v>
      </c>
      <c r="I1171" s="104"/>
      <c r="J1171" s="104"/>
      <c r="K1171" s="113" t="s">
        <v>1173</v>
      </c>
      <c r="L1171" s="112" t="s">
        <v>1160</v>
      </c>
      <c r="M1171" s="104"/>
      <c r="N1171" s="104"/>
      <c r="O1171" s="104"/>
    </row>
    <row r="1172" ht="168" hidden="1" spans="1:15">
      <c r="A1172" s="99" t="s">
        <v>3129</v>
      </c>
      <c r="B1172" s="115" t="s">
        <v>3130</v>
      </c>
      <c r="C1172" s="101" t="s">
        <v>1157</v>
      </c>
      <c r="D1172" s="101" t="s">
        <v>1158</v>
      </c>
      <c r="E1172" s="113"/>
      <c r="F1172" s="103"/>
      <c r="G1172" s="104"/>
      <c r="H1172" s="115" t="s">
        <v>3128</v>
      </c>
      <c r="I1172" s="104"/>
      <c r="J1172" s="104"/>
      <c r="K1172" s="113" t="s">
        <v>1173</v>
      </c>
      <c r="L1172" s="112" t="s">
        <v>1160</v>
      </c>
      <c r="M1172" s="104"/>
      <c r="N1172" s="104"/>
      <c r="O1172" s="104"/>
    </row>
    <row r="1173" ht="252" hidden="1" spans="1:15">
      <c r="A1173" s="99" t="s">
        <v>3131</v>
      </c>
      <c r="B1173" s="115" t="s">
        <v>3132</v>
      </c>
      <c r="C1173" s="101" t="s">
        <v>1157</v>
      </c>
      <c r="D1173" s="101" t="s">
        <v>1158</v>
      </c>
      <c r="E1173" s="113"/>
      <c r="F1173" s="103"/>
      <c r="G1173" s="104"/>
      <c r="H1173" s="115" t="s">
        <v>3133</v>
      </c>
      <c r="I1173" s="104"/>
      <c r="J1173" s="104"/>
      <c r="K1173" s="113" t="s">
        <v>1173</v>
      </c>
      <c r="L1173" s="112" t="s">
        <v>1160</v>
      </c>
      <c r="M1173" s="104"/>
      <c r="N1173" s="104"/>
      <c r="O1173" s="104"/>
    </row>
    <row r="1174" ht="252" hidden="1" spans="1:15">
      <c r="A1174" s="99" t="s">
        <v>3134</v>
      </c>
      <c r="B1174" s="115" t="s">
        <v>3135</v>
      </c>
      <c r="C1174" s="101" t="s">
        <v>1157</v>
      </c>
      <c r="D1174" s="101" t="s">
        <v>1158</v>
      </c>
      <c r="E1174" s="113"/>
      <c r="F1174" s="103"/>
      <c r="G1174" s="104"/>
      <c r="H1174" s="115" t="s">
        <v>3133</v>
      </c>
      <c r="I1174" s="104"/>
      <c r="J1174" s="104"/>
      <c r="K1174" s="113" t="s">
        <v>1173</v>
      </c>
      <c r="L1174" s="112" t="s">
        <v>1160</v>
      </c>
      <c r="M1174" s="104"/>
      <c r="N1174" s="104"/>
      <c r="O1174" s="104"/>
    </row>
    <row r="1175" ht="252" hidden="1" spans="1:15">
      <c r="A1175" s="99" t="s">
        <v>3136</v>
      </c>
      <c r="B1175" s="115" t="s">
        <v>3137</v>
      </c>
      <c r="C1175" s="101" t="s">
        <v>1157</v>
      </c>
      <c r="D1175" s="101" t="s">
        <v>1158</v>
      </c>
      <c r="E1175" s="113"/>
      <c r="F1175" s="103"/>
      <c r="G1175" s="104"/>
      <c r="H1175" s="115" t="s">
        <v>3133</v>
      </c>
      <c r="I1175" s="104"/>
      <c r="J1175" s="104"/>
      <c r="K1175" s="113" t="s">
        <v>1173</v>
      </c>
      <c r="L1175" s="112" t="s">
        <v>1160</v>
      </c>
      <c r="M1175" s="104"/>
      <c r="N1175" s="104"/>
      <c r="O1175" s="104"/>
    </row>
    <row r="1176" ht="252" hidden="1" spans="1:15">
      <c r="A1176" s="99" t="s">
        <v>3138</v>
      </c>
      <c r="B1176" s="115" t="s">
        <v>3139</v>
      </c>
      <c r="C1176" s="101" t="s">
        <v>1157</v>
      </c>
      <c r="D1176" s="101" t="s">
        <v>1158</v>
      </c>
      <c r="E1176" s="113"/>
      <c r="F1176" s="103"/>
      <c r="G1176" s="104"/>
      <c r="H1176" s="115" t="s">
        <v>3133</v>
      </c>
      <c r="I1176" s="104"/>
      <c r="J1176" s="104"/>
      <c r="K1176" s="113" t="s">
        <v>1173</v>
      </c>
      <c r="L1176" s="112" t="s">
        <v>1160</v>
      </c>
      <c r="M1176" s="104"/>
      <c r="N1176" s="104"/>
      <c r="O1176" s="104"/>
    </row>
    <row r="1177" ht="252" hidden="1" spans="1:15">
      <c r="A1177" s="99" t="s">
        <v>3140</v>
      </c>
      <c r="B1177" s="115" t="s">
        <v>3141</v>
      </c>
      <c r="C1177" s="101" t="s">
        <v>1157</v>
      </c>
      <c r="D1177" s="101" t="s">
        <v>1158</v>
      </c>
      <c r="E1177" s="113"/>
      <c r="F1177" s="103"/>
      <c r="G1177" s="104"/>
      <c r="H1177" s="115" t="s">
        <v>3133</v>
      </c>
      <c r="I1177" s="104"/>
      <c r="J1177" s="104"/>
      <c r="K1177" s="113" t="s">
        <v>1173</v>
      </c>
      <c r="L1177" s="112" t="s">
        <v>1160</v>
      </c>
      <c r="M1177" s="104"/>
      <c r="N1177" s="104"/>
      <c r="O1177" s="104"/>
    </row>
    <row r="1178" ht="178.5" hidden="1" spans="1:15">
      <c r="A1178" s="99" t="s">
        <v>3142</v>
      </c>
      <c r="B1178" s="115" t="s">
        <v>3143</v>
      </c>
      <c r="C1178" s="101" t="s">
        <v>1157</v>
      </c>
      <c r="D1178" s="101" t="s">
        <v>1158</v>
      </c>
      <c r="E1178" s="113"/>
      <c r="F1178" s="103"/>
      <c r="G1178" s="104"/>
      <c r="H1178" s="115" t="s">
        <v>3144</v>
      </c>
      <c r="I1178" s="104"/>
      <c r="J1178" s="104"/>
      <c r="K1178" s="113" t="s">
        <v>1173</v>
      </c>
      <c r="L1178" s="112" t="s">
        <v>1160</v>
      </c>
      <c r="M1178" s="104"/>
      <c r="N1178" s="104"/>
      <c r="O1178" s="104"/>
    </row>
    <row r="1179" ht="178.5" hidden="1" spans="1:15">
      <c r="A1179" s="99" t="s">
        <v>3145</v>
      </c>
      <c r="B1179" s="115" t="s">
        <v>3146</v>
      </c>
      <c r="C1179" s="101" t="s">
        <v>1157</v>
      </c>
      <c r="D1179" s="101" t="s">
        <v>1158</v>
      </c>
      <c r="E1179" s="113"/>
      <c r="F1179" s="103"/>
      <c r="G1179" s="104"/>
      <c r="H1179" s="115" t="s">
        <v>3144</v>
      </c>
      <c r="I1179" s="104"/>
      <c r="J1179" s="104"/>
      <c r="K1179" s="113" t="s">
        <v>1173</v>
      </c>
      <c r="L1179" s="112" t="s">
        <v>1160</v>
      </c>
      <c r="M1179" s="104"/>
      <c r="N1179" s="104"/>
      <c r="O1179" s="104"/>
    </row>
    <row r="1180" ht="136.5" hidden="1" spans="1:15">
      <c r="A1180" s="99" t="s">
        <v>3147</v>
      </c>
      <c r="B1180" s="115" t="s">
        <v>3148</v>
      </c>
      <c r="C1180" s="101" t="s">
        <v>1157</v>
      </c>
      <c r="D1180" s="101" t="s">
        <v>1158</v>
      </c>
      <c r="E1180" s="113"/>
      <c r="F1180" s="103"/>
      <c r="G1180" s="104"/>
      <c r="H1180" s="115" t="s">
        <v>3149</v>
      </c>
      <c r="I1180" s="104"/>
      <c r="J1180" s="104"/>
      <c r="K1180" s="113" t="s">
        <v>1173</v>
      </c>
      <c r="L1180" s="112" t="s">
        <v>1160</v>
      </c>
      <c r="M1180" s="104"/>
      <c r="N1180" s="104"/>
      <c r="O1180" s="104"/>
    </row>
    <row r="1181" ht="136.5" hidden="1" spans="1:15">
      <c r="A1181" s="99" t="s">
        <v>3150</v>
      </c>
      <c r="B1181" s="115" t="s">
        <v>3151</v>
      </c>
      <c r="C1181" s="101" t="s">
        <v>1157</v>
      </c>
      <c r="D1181" s="101" t="s">
        <v>1158</v>
      </c>
      <c r="E1181" s="113"/>
      <c r="F1181" s="103"/>
      <c r="G1181" s="104"/>
      <c r="H1181" s="115" t="s">
        <v>3149</v>
      </c>
      <c r="I1181" s="104"/>
      <c r="J1181" s="104"/>
      <c r="K1181" s="113" t="s">
        <v>1173</v>
      </c>
      <c r="L1181" s="112" t="s">
        <v>1160</v>
      </c>
      <c r="M1181" s="104"/>
      <c r="N1181" s="104"/>
      <c r="O1181" s="104"/>
    </row>
    <row r="1182" ht="84" hidden="1" spans="1:15">
      <c r="A1182" s="99" t="s">
        <v>3152</v>
      </c>
      <c r="B1182" s="115" t="s">
        <v>3153</v>
      </c>
      <c r="C1182" s="101" t="s">
        <v>1157</v>
      </c>
      <c r="D1182" s="101" t="s">
        <v>1158</v>
      </c>
      <c r="E1182" s="113"/>
      <c r="F1182" s="103"/>
      <c r="G1182" s="104"/>
      <c r="H1182" s="115" t="s">
        <v>3154</v>
      </c>
      <c r="I1182" s="104"/>
      <c r="J1182" s="104"/>
      <c r="K1182" s="113" t="s">
        <v>1173</v>
      </c>
      <c r="L1182" s="112" t="s">
        <v>1160</v>
      </c>
      <c r="M1182" s="104"/>
      <c r="N1182" s="104"/>
      <c r="O1182" s="104"/>
    </row>
    <row r="1183" ht="94.5" hidden="1" spans="1:15">
      <c r="A1183" s="99" t="s">
        <v>3155</v>
      </c>
      <c r="B1183" s="115" t="s">
        <v>3156</v>
      </c>
      <c r="C1183" s="101" t="s">
        <v>1157</v>
      </c>
      <c r="D1183" s="101" t="s">
        <v>1158</v>
      </c>
      <c r="E1183" s="113"/>
      <c r="F1183" s="103"/>
      <c r="G1183" s="104"/>
      <c r="H1183" s="115" t="s">
        <v>3157</v>
      </c>
      <c r="I1183" s="104"/>
      <c r="J1183" s="104"/>
      <c r="K1183" s="113" t="s">
        <v>1173</v>
      </c>
      <c r="L1183" s="112" t="s">
        <v>1160</v>
      </c>
      <c r="M1183" s="104"/>
      <c r="N1183" s="104"/>
      <c r="O1183" s="104"/>
    </row>
    <row r="1184" ht="325.5" hidden="1" spans="1:15">
      <c r="A1184" s="99" t="s">
        <v>3158</v>
      </c>
      <c r="B1184" s="115" t="s">
        <v>3159</v>
      </c>
      <c r="C1184" s="101" t="s">
        <v>1157</v>
      </c>
      <c r="D1184" s="101" t="s">
        <v>1158</v>
      </c>
      <c r="E1184" s="115" t="s">
        <v>3160</v>
      </c>
      <c r="F1184" s="103"/>
      <c r="G1184" s="104"/>
      <c r="H1184" s="115"/>
      <c r="I1184" s="104"/>
      <c r="J1184" s="104"/>
      <c r="K1184" s="113" t="s">
        <v>1173</v>
      </c>
      <c r="L1184" s="112" t="s">
        <v>1160</v>
      </c>
      <c r="M1184" s="104"/>
      <c r="N1184" s="104"/>
      <c r="O1184" s="104"/>
    </row>
    <row r="1185" ht="241.5" hidden="1" spans="1:15">
      <c r="A1185" s="99" t="s">
        <v>3161</v>
      </c>
      <c r="B1185" s="115" t="s">
        <v>3162</v>
      </c>
      <c r="C1185" s="101" t="s">
        <v>1157</v>
      </c>
      <c r="D1185" s="101" t="s">
        <v>1158</v>
      </c>
      <c r="E1185" s="115" t="s">
        <v>3163</v>
      </c>
      <c r="F1185" s="103"/>
      <c r="G1185" s="104"/>
      <c r="H1185" s="115"/>
      <c r="I1185" s="104"/>
      <c r="J1185" s="104"/>
      <c r="K1185" s="113" t="s">
        <v>1173</v>
      </c>
      <c r="L1185" s="112" t="s">
        <v>1160</v>
      </c>
      <c r="M1185" s="104"/>
      <c r="N1185" s="104"/>
      <c r="O1185" s="104"/>
    </row>
    <row r="1186" ht="315" hidden="1" spans="1:15">
      <c r="A1186" s="99" t="s">
        <v>3164</v>
      </c>
      <c r="B1186" s="115" t="s">
        <v>3165</v>
      </c>
      <c r="C1186" s="101" t="s">
        <v>1157</v>
      </c>
      <c r="D1186" s="101" t="s">
        <v>1158</v>
      </c>
      <c r="E1186" s="115" t="s">
        <v>3166</v>
      </c>
      <c r="F1186" s="103"/>
      <c r="G1186" s="104"/>
      <c r="H1186" s="115"/>
      <c r="I1186" s="104"/>
      <c r="J1186" s="104"/>
      <c r="K1186" s="113" t="s">
        <v>1173</v>
      </c>
      <c r="L1186" s="112" t="s">
        <v>1160</v>
      </c>
      <c r="M1186" s="104"/>
      <c r="N1186" s="104"/>
      <c r="O1186" s="104"/>
    </row>
    <row r="1187" ht="409.5" hidden="1" spans="1:15">
      <c r="A1187" s="99" t="s">
        <v>3167</v>
      </c>
      <c r="B1187" s="115" t="s">
        <v>3168</v>
      </c>
      <c r="C1187" s="101" t="s">
        <v>1157</v>
      </c>
      <c r="D1187" s="101" t="s">
        <v>1158</v>
      </c>
      <c r="E1187" s="115" t="s">
        <v>3169</v>
      </c>
      <c r="F1187" s="103"/>
      <c r="G1187" s="104"/>
      <c r="H1187" s="115"/>
      <c r="I1187" s="104"/>
      <c r="J1187" s="104"/>
      <c r="K1187" s="113" t="s">
        <v>1173</v>
      </c>
      <c r="L1187" s="112" t="s">
        <v>1160</v>
      </c>
      <c r="M1187" s="104"/>
      <c r="N1187" s="104"/>
      <c r="O1187" s="104"/>
    </row>
    <row r="1188" ht="252" hidden="1" spans="1:15">
      <c r="A1188" s="99" t="s">
        <v>3170</v>
      </c>
      <c r="B1188" s="115" t="s">
        <v>3171</v>
      </c>
      <c r="C1188" s="101" t="s">
        <v>1157</v>
      </c>
      <c r="D1188" s="101" t="s">
        <v>1158</v>
      </c>
      <c r="E1188" s="113" t="s">
        <v>3172</v>
      </c>
      <c r="F1188" s="103"/>
      <c r="G1188" s="104"/>
      <c r="H1188" s="115"/>
      <c r="I1188" s="104"/>
      <c r="J1188" s="104"/>
      <c r="K1188" s="113" t="s">
        <v>1173</v>
      </c>
      <c r="L1188" s="112" t="s">
        <v>1160</v>
      </c>
      <c r="M1188" s="104"/>
      <c r="N1188" s="104"/>
      <c r="O1188" s="104"/>
    </row>
    <row r="1189" ht="115.5" hidden="1" spans="1:15">
      <c r="A1189" s="99" t="s">
        <v>3173</v>
      </c>
      <c r="B1189" s="115" t="s">
        <v>3174</v>
      </c>
      <c r="C1189" s="101" t="s">
        <v>1157</v>
      </c>
      <c r="D1189" s="101" t="s">
        <v>1158</v>
      </c>
      <c r="E1189" s="113" t="s">
        <v>3175</v>
      </c>
      <c r="F1189" s="103"/>
      <c r="G1189" s="104"/>
      <c r="H1189" s="115"/>
      <c r="I1189" s="104"/>
      <c r="J1189" s="104"/>
      <c r="K1189" s="113" t="s">
        <v>1173</v>
      </c>
      <c r="L1189" s="112" t="s">
        <v>1160</v>
      </c>
      <c r="M1189" s="104"/>
      <c r="N1189" s="104"/>
      <c r="O1189" s="104"/>
    </row>
    <row r="1190" ht="262.5" hidden="1" spans="1:15">
      <c r="A1190" s="99" t="s">
        <v>3176</v>
      </c>
      <c r="B1190" s="115" t="s">
        <v>3177</v>
      </c>
      <c r="C1190" s="101" t="s">
        <v>1157</v>
      </c>
      <c r="D1190" s="101" t="s">
        <v>1158</v>
      </c>
      <c r="E1190" s="113" t="s">
        <v>3178</v>
      </c>
      <c r="F1190" s="103"/>
      <c r="G1190" s="104"/>
      <c r="H1190" s="115"/>
      <c r="I1190" s="104"/>
      <c r="J1190" s="104"/>
      <c r="K1190" s="113" t="s">
        <v>1173</v>
      </c>
      <c r="L1190" s="112" t="s">
        <v>1160</v>
      </c>
      <c r="M1190" s="104"/>
      <c r="N1190" s="104"/>
      <c r="O1190" s="104"/>
    </row>
    <row r="1191" ht="388.5" hidden="1" spans="1:15">
      <c r="A1191" s="99" t="s">
        <v>3179</v>
      </c>
      <c r="B1191" s="115" t="s">
        <v>3180</v>
      </c>
      <c r="C1191" s="101" t="s">
        <v>1157</v>
      </c>
      <c r="D1191" s="101" t="s">
        <v>1158</v>
      </c>
      <c r="E1191" s="113" t="s">
        <v>3181</v>
      </c>
      <c r="F1191" s="103"/>
      <c r="G1191" s="104"/>
      <c r="H1191" s="115"/>
      <c r="I1191" s="104"/>
      <c r="J1191" s="104"/>
      <c r="K1191" s="113" t="s">
        <v>1173</v>
      </c>
      <c r="L1191" s="112" t="s">
        <v>1160</v>
      </c>
      <c r="M1191" s="104"/>
      <c r="N1191" s="104"/>
      <c r="O1191" s="104"/>
    </row>
    <row r="1192" ht="346.5" hidden="1" spans="1:15">
      <c r="A1192" s="99" t="s">
        <v>3182</v>
      </c>
      <c r="B1192" s="115" t="s">
        <v>3183</v>
      </c>
      <c r="C1192" s="101" t="s">
        <v>1157</v>
      </c>
      <c r="D1192" s="101" t="s">
        <v>1158</v>
      </c>
      <c r="E1192" s="113" t="s">
        <v>3184</v>
      </c>
      <c r="F1192" s="103"/>
      <c r="G1192" s="104"/>
      <c r="H1192" s="115"/>
      <c r="I1192" s="104"/>
      <c r="J1192" s="104"/>
      <c r="K1192" s="113" t="s">
        <v>1173</v>
      </c>
      <c r="L1192" s="112" t="s">
        <v>1160</v>
      </c>
      <c r="M1192" s="104"/>
      <c r="N1192" s="104"/>
      <c r="O1192" s="104"/>
    </row>
    <row r="1193" ht="409.5" hidden="1" spans="1:15">
      <c r="A1193" s="99" t="s">
        <v>3185</v>
      </c>
      <c r="B1193" s="115" t="s">
        <v>3186</v>
      </c>
      <c r="C1193" s="101" t="s">
        <v>1157</v>
      </c>
      <c r="D1193" s="101" t="s">
        <v>1158</v>
      </c>
      <c r="E1193" s="113" t="s">
        <v>3187</v>
      </c>
      <c r="F1193" s="103"/>
      <c r="G1193" s="104"/>
      <c r="H1193" s="115"/>
      <c r="I1193" s="104"/>
      <c r="J1193" s="104"/>
      <c r="K1193" s="113" t="s">
        <v>1173</v>
      </c>
      <c r="L1193" s="112" t="s">
        <v>1160</v>
      </c>
      <c r="M1193" s="104"/>
      <c r="N1193" s="104"/>
      <c r="O1193" s="104"/>
    </row>
    <row r="1194" ht="189" hidden="1" spans="1:15">
      <c r="A1194" s="99" t="s">
        <v>3188</v>
      </c>
      <c r="B1194" s="115" t="s">
        <v>3189</v>
      </c>
      <c r="C1194" s="101" t="s">
        <v>1157</v>
      </c>
      <c r="D1194" s="101" t="s">
        <v>1158</v>
      </c>
      <c r="E1194" s="113" t="s">
        <v>3190</v>
      </c>
      <c r="F1194" s="103"/>
      <c r="G1194" s="104"/>
      <c r="H1194" s="115"/>
      <c r="I1194" s="104"/>
      <c r="J1194" s="104"/>
      <c r="K1194" s="113" t="s">
        <v>1173</v>
      </c>
      <c r="L1194" s="112" t="s">
        <v>1160</v>
      </c>
      <c r="M1194" s="104"/>
      <c r="N1194" s="104"/>
      <c r="O1194" s="104"/>
    </row>
    <row r="1195" ht="346.5" hidden="1" spans="1:15">
      <c r="A1195" s="99" t="s">
        <v>3191</v>
      </c>
      <c r="B1195" s="115" t="s">
        <v>3192</v>
      </c>
      <c r="C1195" s="101" t="s">
        <v>1157</v>
      </c>
      <c r="D1195" s="101" t="s">
        <v>1158</v>
      </c>
      <c r="E1195" s="113" t="s">
        <v>3193</v>
      </c>
      <c r="F1195" s="103"/>
      <c r="G1195" s="104"/>
      <c r="H1195" s="115"/>
      <c r="I1195" s="104"/>
      <c r="J1195" s="104"/>
      <c r="K1195" s="113" t="s">
        <v>1173</v>
      </c>
      <c r="L1195" s="112" t="s">
        <v>1160</v>
      </c>
      <c r="M1195" s="104"/>
      <c r="N1195" s="104"/>
      <c r="O1195" s="104"/>
    </row>
    <row r="1196" ht="178.5" hidden="1" spans="1:15">
      <c r="A1196" s="99" t="s">
        <v>3194</v>
      </c>
      <c r="B1196" s="115" t="s">
        <v>3195</v>
      </c>
      <c r="C1196" s="101" t="s">
        <v>1157</v>
      </c>
      <c r="D1196" s="101" t="s">
        <v>1158</v>
      </c>
      <c r="E1196" s="113" t="s">
        <v>3196</v>
      </c>
      <c r="F1196" s="103"/>
      <c r="G1196" s="104"/>
      <c r="H1196" s="115"/>
      <c r="I1196" s="104"/>
      <c r="J1196" s="104"/>
      <c r="K1196" s="113" t="s">
        <v>1173</v>
      </c>
      <c r="L1196" s="112" t="s">
        <v>1160</v>
      </c>
      <c r="M1196" s="104"/>
      <c r="N1196" s="104"/>
      <c r="O1196" s="104"/>
    </row>
    <row r="1197" ht="231" hidden="1" spans="1:15">
      <c r="A1197" s="99" t="s">
        <v>3197</v>
      </c>
      <c r="B1197" s="115" t="s">
        <v>3198</v>
      </c>
      <c r="C1197" s="101" t="s">
        <v>1157</v>
      </c>
      <c r="D1197" s="101" t="s">
        <v>1158</v>
      </c>
      <c r="E1197" s="113" t="s">
        <v>3199</v>
      </c>
      <c r="F1197" s="115"/>
      <c r="G1197" s="104"/>
      <c r="H1197" s="104"/>
      <c r="I1197" s="104"/>
      <c r="J1197" s="104"/>
      <c r="K1197" s="113" t="s">
        <v>1173</v>
      </c>
      <c r="L1197" s="112" t="s">
        <v>1160</v>
      </c>
      <c r="M1197" s="104"/>
      <c r="N1197" s="104"/>
      <c r="O1197" s="104"/>
    </row>
    <row r="1198" ht="168" hidden="1" spans="1:15">
      <c r="A1198" s="99" t="s">
        <v>3200</v>
      </c>
      <c r="B1198" s="115" t="s">
        <v>3201</v>
      </c>
      <c r="C1198" s="101" t="s">
        <v>1157</v>
      </c>
      <c r="D1198" s="101" t="s">
        <v>1158</v>
      </c>
      <c r="E1198" s="115" t="s">
        <v>3202</v>
      </c>
      <c r="F1198" s="103"/>
      <c r="G1198" s="125"/>
      <c r="H1198" s="125"/>
      <c r="I1198" s="125"/>
      <c r="J1198" s="125"/>
      <c r="K1198" s="113" t="s">
        <v>1173</v>
      </c>
      <c r="L1198" s="112" t="s">
        <v>1160</v>
      </c>
      <c r="M1198" s="104"/>
      <c r="N1198" s="104"/>
      <c r="O1198" s="104"/>
    </row>
    <row r="1199" ht="147" hidden="1" spans="1:15">
      <c r="A1199" s="99" t="s">
        <v>3203</v>
      </c>
      <c r="B1199" s="115" t="s">
        <v>3204</v>
      </c>
      <c r="C1199" s="101" t="s">
        <v>1157</v>
      </c>
      <c r="D1199" s="101" t="s">
        <v>1158</v>
      </c>
      <c r="E1199" s="115" t="s">
        <v>3205</v>
      </c>
      <c r="F1199" s="103"/>
      <c r="G1199" s="104"/>
      <c r="H1199" s="104"/>
      <c r="I1199" s="104"/>
      <c r="J1199" s="104"/>
      <c r="K1199" s="113" t="s">
        <v>1173</v>
      </c>
      <c r="L1199" s="112" t="s">
        <v>1160</v>
      </c>
      <c r="M1199" s="104"/>
      <c r="N1199" s="104"/>
      <c r="O1199" s="104"/>
    </row>
    <row r="1200" ht="178.5" hidden="1" spans="1:15">
      <c r="A1200" s="99" t="s">
        <v>3206</v>
      </c>
      <c r="B1200" s="115" t="s">
        <v>3207</v>
      </c>
      <c r="C1200" s="101" t="s">
        <v>1157</v>
      </c>
      <c r="D1200" s="101" t="s">
        <v>1158</v>
      </c>
      <c r="E1200" s="115" t="s">
        <v>3208</v>
      </c>
      <c r="F1200" s="103"/>
      <c r="G1200" s="104"/>
      <c r="H1200" s="104"/>
      <c r="I1200" s="104"/>
      <c r="J1200" s="104"/>
      <c r="K1200" s="113" t="s">
        <v>1173</v>
      </c>
      <c r="L1200" s="112" t="s">
        <v>1160</v>
      </c>
      <c r="M1200" s="104"/>
      <c r="N1200" s="104"/>
      <c r="O1200" s="104"/>
    </row>
    <row r="1201" ht="409.5" hidden="1" spans="1:15">
      <c r="A1201" s="99" t="s">
        <v>3209</v>
      </c>
      <c r="B1201" s="115" t="s">
        <v>3210</v>
      </c>
      <c r="C1201" s="101" t="s">
        <v>1157</v>
      </c>
      <c r="D1201" s="101" t="s">
        <v>1158</v>
      </c>
      <c r="E1201" s="115" t="s">
        <v>3211</v>
      </c>
      <c r="F1201" s="103"/>
      <c r="G1201" s="104"/>
      <c r="H1201" s="104"/>
      <c r="I1201" s="104"/>
      <c r="J1201" s="104"/>
      <c r="K1201" s="113" t="s">
        <v>1173</v>
      </c>
      <c r="L1201" s="112" t="s">
        <v>1160</v>
      </c>
      <c r="M1201" s="104"/>
      <c r="N1201" s="104"/>
      <c r="O1201" s="104"/>
    </row>
    <row r="1202" ht="252" hidden="1" spans="1:15">
      <c r="A1202" s="99" t="s">
        <v>3212</v>
      </c>
      <c r="B1202" s="115" t="s">
        <v>3213</v>
      </c>
      <c r="C1202" s="101" t="s">
        <v>1157</v>
      </c>
      <c r="D1202" s="101" t="s">
        <v>1158</v>
      </c>
      <c r="E1202" s="115" t="s">
        <v>3214</v>
      </c>
      <c r="F1202" s="103"/>
      <c r="G1202" s="104"/>
      <c r="H1202" s="104"/>
      <c r="I1202" s="104"/>
      <c r="J1202" s="104"/>
      <c r="K1202" s="113" t="s">
        <v>1173</v>
      </c>
      <c r="L1202" s="112" t="s">
        <v>1160</v>
      </c>
      <c r="M1202" s="104"/>
      <c r="N1202" s="104"/>
      <c r="O1202" s="104"/>
    </row>
    <row r="1203" ht="210" hidden="1" spans="1:15">
      <c r="A1203" s="99" t="s">
        <v>3215</v>
      </c>
      <c r="B1203" s="115" t="s">
        <v>3216</v>
      </c>
      <c r="C1203" s="101" t="s">
        <v>1157</v>
      </c>
      <c r="D1203" s="101" t="s">
        <v>1158</v>
      </c>
      <c r="E1203" s="115"/>
      <c r="F1203" s="115" t="s">
        <v>3217</v>
      </c>
      <c r="G1203" s="104"/>
      <c r="H1203" s="104"/>
      <c r="I1203" s="104"/>
      <c r="J1203" s="104"/>
      <c r="K1203" s="113" t="s">
        <v>1173</v>
      </c>
      <c r="L1203" s="112" t="s">
        <v>1160</v>
      </c>
      <c r="M1203" s="104"/>
      <c r="N1203" s="104"/>
      <c r="O1203" s="104"/>
    </row>
    <row r="1204" ht="199.5" hidden="1" spans="1:15">
      <c r="A1204" s="99" t="s">
        <v>3218</v>
      </c>
      <c r="B1204" s="115" t="s">
        <v>3219</v>
      </c>
      <c r="C1204" s="101" t="s">
        <v>1157</v>
      </c>
      <c r="D1204" s="101" t="s">
        <v>1158</v>
      </c>
      <c r="E1204" s="113"/>
      <c r="F1204" s="115" t="s">
        <v>3220</v>
      </c>
      <c r="G1204" s="104"/>
      <c r="H1204" s="104"/>
      <c r="I1204" s="104"/>
      <c r="J1204" s="104"/>
      <c r="K1204" s="113" t="s">
        <v>1173</v>
      </c>
      <c r="L1204" s="112" t="s">
        <v>1160</v>
      </c>
      <c r="M1204" s="104"/>
      <c r="N1204" s="104"/>
      <c r="O1204" s="104"/>
    </row>
    <row r="1205" ht="168" hidden="1" spans="1:15">
      <c r="A1205" s="99" t="s">
        <v>3221</v>
      </c>
      <c r="B1205" s="115" t="s">
        <v>3222</v>
      </c>
      <c r="C1205" s="101" t="s">
        <v>1157</v>
      </c>
      <c r="D1205" s="101" t="s">
        <v>1158</v>
      </c>
      <c r="E1205" s="113"/>
      <c r="F1205" s="115" t="s">
        <v>3223</v>
      </c>
      <c r="G1205" s="115"/>
      <c r="H1205" s="104"/>
      <c r="I1205" s="104"/>
      <c r="J1205" s="104"/>
      <c r="K1205" s="113" t="s">
        <v>1173</v>
      </c>
      <c r="L1205" s="112" t="s">
        <v>1160</v>
      </c>
      <c r="M1205" s="104"/>
      <c r="N1205" s="104"/>
      <c r="O1205" s="104"/>
    </row>
    <row r="1206" ht="168" hidden="1" spans="1:15">
      <c r="A1206" s="99" t="s">
        <v>3224</v>
      </c>
      <c r="B1206" s="115" t="s">
        <v>3225</v>
      </c>
      <c r="C1206" s="101" t="s">
        <v>1157</v>
      </c>
      <c r="D1206" s="101" t="s">
        <v>1158</v>
      </c>
      <c r="E1206" s="113"/>
      <c r="F1206" s="115" t="s">
        <v>3226</v>
      </c>
      <c r="G1206" s="115"/>
      <c r="H1206" s="104"/>
      <c r="I1206" s="104"/>
      <c r="J1206" s="104"/>
      <c r="K1206" s="113" t="s">
        <v>1173</v>
      </c>
      <c r="L1206" s="112" t="s">
        <v>1160</v>
      </c>
      <c r="M1206" s="104"/>
      <c r="N1206" s="104"/>
      <c r="O1206" s="104"/>
    </row>
    <row r="1207" ht="105" hidden="1" spans="1:15">
      <c r="A1207" s="99" t="s">
        <v>3227</v>
      </c>
      <c r="B1207" s="115" t="s">
        <v>3228</v>
      </c>
      <c r="C1207" s="101" t="s">
        <v>1157</v>
      </c>
      <c r="D1207" s="101" t="s">
        <v>1158</v>
      </c>
      <c r="E1207" s="115"/>
      <c r="F1207" s="115" t="s">
        <v>3229</v>
      </c>
      <c r="G1207" s="104"/>
      <c r="H1207" s="104"/>
      <c r="I1207" s="104"/>
      <c r="J1207" s="104"/>
      <c r="K1207" s="113" t="s">
        <v>1173</v>
      </c>
      <c r="L1207" s="112" t="s">
        <v>1160</v>
      </c>
      <c r="M1207" s="104"/>
      <c r="N1207" s="104"/>
      <c r="O1207" s="104"/>
    </row>
    <row r="1208" ht="178.5" hidden="1" spans="1:15">
      <c r="A1208" s="99" t="s">
        <v>3230</v>
      </c>
      <c r="B1208" s="126" t="s">
        <v>3231</v>
      </c>
      <c r="C1208" s="101" t="s">
        <v>1157</v>
      </c>
      <c r="D1208" s="101" t="s">
        <v>1158</v>
      </c>
      <c r="E1208" s="115"/>
      <c r="F1208" s="115" t="s">
        <v>3232</v>
      </c>
      <c r="G1208" s="104"/>
      <c r="H1208" s="104"/>
      <c r="I1208" s="104"/>
      <c r="J1208" s="104"/>
      <c r="K1208" s="113" t="s">
        <v>1173</v>
      </c>
      <c r="L1208" s="112" t="s">
        <v>1160</v>
      </c>
      <c r="M1208" s="104"/>
      <c r="N1208" s="104"/>
      <c r="O1208" s="104"/>
    </row>
    <row r="1209" ht="178.5" hidden="1" spans="1:15">
      <c r="A1209" s="99" t="s">
        <v>3233</v>
      </c>
      <c r="B1209" s="126" t="s">
        <v>3234</v>
      </c>
      <c r="C1209" s="101" t="s">
        <v>1157</v>
      </c>
      <c r="D1209" s="101" t="s">
        <v>1158</v>
      </c>
      <c r="E1209" s="104"/>
      <c r="F1209" s="115" t="s">
        <v>3235</v>
      </c>
      <c r="G1209" s="104"/>
      <c r="H1209" s="104"/>
      <c r="I1209" s="104"/>
      <c r="J1209" s="104"/>
      <c r="K1209" s="113" t="s">
        <v>1173</v>
      </c>
      <c r="L1209" s="112" t="s">
        <v>1160</v>
      </c>
      <c r="M1209" s="104"/>
      <c r="N1209" s="104"/>
      <c r="O1209" s="104"/>
    </row>
    <row r="1210" ht="105" hidden="1" spans="1:15">
      <c r="A1210" s="99" t="s">
        <v>3236</v>
      </c>
      <c r="B1210" s="115" t="s">
        <v>3237</v>
      </c>
      <c r="C1210" s="101" t="s">
        <v>1157</v>
      </c>
      <c r="D1210" s="101" t="s">
        <v>1158</v>
      </c>
      <c r="E1210" s="113"/>
      <c r="F1210" s="103"/>
      <c r="G1210" s="104"/>
      <c r="H1210" s="115" t="s">
        <v>3238</v>
      </c>
      <c r="I1210" s="104"/>
      <c r="J1210" s="104"/>
      <c r="K1210" s="113" t="s">
        <v>1173</v>
      </c>
      <c r="L1210" s="112" t="s">
        <v>1160</v>
      </c>
      <c r="M1210" s="104"/>
      <c r="N1210" s="104"/>
      <c r="O1210" s="104"/>
    </row>
    <row r="1211" ht="136.5" hidden="1" spans="1:15">
      <c r="A1211" s="99" t="s">
        <v>3239</v>
      </c>
      <c r="B1211" s="115" t="s">
        <v>3240</v>
      </c>
      <c r="C1211" s="101" t="s">
        <v>1157</v>
      </c>
      <c r="D1211" s="101" t="s">
        <v>1158</v>
      </c>
      <c r="E1211" s="113"/>
      <c r="F1211" s="103"/>
      <c r="G1211" s="104"/>
      <c r="H1211" s="115" t="s">
        <v>3241</v>
      </c>
      <c r="I1211" s="104"/>
      <c r="J1211" s="104"/>
      <c r="K1211" s="113" t="s">
        <v>1173</v>
      </c>
      <c r="L1211" s="112" t="s">
        <v>1160</v>
      </c>
      <c r="M1211" s="104"/>
      <c r="N1211" s="104"/>
      <c r="O1211" s="104"/>
    </row>
    <row r="1212" ht="105" hidden="1" spans="1:15">
      <c r="A1212" s="99" t="s">
        <v>3242</v>
      </c>
      <c r="B1212" s="115" t="s">
        <v>3243</v>
      </c>
      <c r="C1212" s="101" t="s">
        <v>1157</v>
      </c>
      <c r="D1212" s="101" t="s">
        <v>1158</v>
      </c>
      <c r="E1212" s="113"/>
      <c r="F1212" s="103"/>
      <c r="G1212" s="104"/>
      <c r="H1212" s="115" t="s">
        <v>3244</v>
      </c>
      <c r="I1212" s="104"/>
      <c r="J1212" s="104"/>
      <c r="K1212" s="113" t="s">
        <v>1173</v>
      </c>
      <c r="L1212" s="112" t="s">
        <v>1160</v>
      </c>
      <c r="M1212" s="104"/>
      <c r="N1212" s="104"/>
      <c r="O1212" s="104"/>
    </row>
    <row r="1213" ht="115.5" hidden="1" spans="1:15">
      <c r="A1213" s="99" t="s">
        <v>3245</v>
      </c>
      <c r="B1213" s="115" t="s">
        <v>3246</v>
      </c>
      <c r="C1213" s="101" t="s">
        <v>1157</v>
      </c>
      <c r="D1213" s="101" t="s">
        <v>1158</v>
      </c>
      <c r="E1213" s="113"/>
      <c r="F1213" s="103"/>
      <c r="G1213" s="104"/>
      <c r="H1213" s="115" t="s">
        <v>3247</v>
      </c>
      <c r="I1213" s="104"/>
      <c r="J1213" s="104"/>
      <c r="K1213" s="113" t="s">
        <v>1173</v>
      </c>
      <c r="L1213" s="112" t="s">
        <v>1160</v>
      </c>
      <c r="M1213" s="104"/>
      <c r="N1213" s="104"/>
      <c r="O1213" s="104"/>
    </row>
    <row r="1214" ht="105" hidden="1" spans="1:15">
      <c r="A1214" s="99" t="s">
        <v>3248</v>
      </c>
      <c r="B1214" s="115" t="s">
        <v>3249</v>
      </c>
      <c r="C1214" s="101" t="s">
        <v>1157</v>
      </c>
      <c r="D1214" s="101" t="s">
        <v>1158</v>
      </c>
      <c r="E1214" s="113"/>
      <c r="F1214" s="103"/>
      <c r="G1214" s="104"/>
      <c r="H1214" s="115" t="s">
        <v>3250</v>
      </c>
      <c r="I1214" s="104"/>
      <c r="J1214" s="104"/>
      <c r="K1214" s="113" t="s">
        <v>1173</v>
      </c>
      <c r="L1214" s="112" t="s">
        <v>1160</v>
      </c>
      <c r="M1214" s="104"/>
      <c r="N1214" s="104"/>
      <c r="O1214" s="104"/>
    </row>
    <row r="1215" ht="168" hidden="1" spans="1:15">
      <c r="A1215" s="99" t="s">
        <v>3251</v>
      </c>
      <c r="B1215" s="115" t="s">
        <v>3252</v>
      </c>
      <c r="C1215" s="101" t="s">
        <v>1157</v>
      </c>
      <c r="D1215" s="101" t="s">
        <v>1158</v>
      </c>
      <c r="E1215" s="113"/>
      <c r="F1215" s="103"/>
      <c r="G1215" s="104"/>
      <c r="H1215" s="115" t="s">
        <v>3253</v>
      </c>
      <c r="I1215" s="104"/>
      <c r="J1215" s="104"/>
      <c r="K1215" s="113" t="s">
        <v>1173</v>
      </c>
      <c r="L1215" s="112" t="s">
        <v>1160</v>
      </c>
      <c r="M1215" s="104"/>
      <c r="N1215" s="104"/>
      <c r="O1215" s="104"/>
    </row>
    <row r="1216" ht="157.5" hidden="1" spans="1:15">
      <c r="A1216" s="99" t="s">
        <v>3254</v>
      </c>
      <c r="B1216" s="117" t="s">
        <v>3255</v>
      </c>
      <c r="C1216" s="101" t="s">
        <v>1157</v>
      </c>
      <c r="D1216" s="101" t="s">
        <v>1158</v>
      </c>
      <c r="E1216" s="117"/>
      <c r="F1216" s="127"/>
      <c r="G1216" s="104"/>
      <c r="H1216" s="115" t="s">
        <v>3256</v>
      </c>
      <c r="I1216" s="104"/>
      <c r="J1216" s="104"/>
      <c r="K1216" s="113" t="s">
        <v>1173</v>
      </c>
      <c r="L1216" s="112" t="s">
        <v>1160</v>
      </c>
      <c r="M1216" s="104"/>
      <c r="N1216" s="104"/>
      <c r="O1216" s="104"/>
    </row>
    <row r="1217" ht="210" hidden="1" spans="1:15">
      <c r="A1217" s="99" t="s">
        <v>3257</v>
      </c>
      <c r="B1217" s="117" t="s">
        <v>3258</v>
      </c>
      <c r="C1217" s="101" t="s">
        <v>1157</v>
      </c>
      <c r="D1217" s="101" t="s">
        <v>1158</v>
      </c>
      <c r="E1217" s="117"/>
      <c r="F1217" s="127"/>
      <c r="G1217" s="104"/>
      <c r="H1217" s="115" t="s">
        <v>3259</v>
      </c>
      <c r="I1217" s="104"/>
      <c r="J1217" s="104"/>
      <c r="K1217" s="113" t="s">
        <v>1173</v>
      </c>
      <c r="L1217" s="112" t="s">
        <v>1160</v>
      </c>
      <c r="M1217" s="104"/>
      <c r="N1217" s="104"/>
      <c r="O1217" s="104"/>
    </row>
    <row r="1218" ht="105" hidden="1" spans="1:15">
      <c r="A1218" s="99" t="s">
        <v>3260</v>
      </c>
      <c r="B1218" s="117" t="s">
        <v>3261</v>
      </c>
      <c r="C1218" s="101" t="s">
        <v>1157</v>
      </c>
      <c r="D1218" s="101" t="s">
        <v>1158</v>
      </c>
      <c r="E1218" s="117"/>
      <c r="F1218" s="127"/>
      <c r="G1218" s="104"/>
      <c r="H1218" s="115" t="s">
        <v>3262</v>
      </c>
      <c r="I1218" s="104"/>
      <c r="J1218" s="104"/>
      <c r="K1218" s="113" t="s">
        <v>1173</v>
      </c>
      <c r="L1218" s="112" t="s">
        <v>1160</v>
      </c>
      <c r="M1218" s="104"/>
      <c r="N1218" s="104"/>
      <c r="O1218" s="104"/>
    </row>
    <row r="1219" ht="147" hidden="1" spans="1:15">
      <c r="A1219" s="99" t="s">
        <v>3263</v>
      </c>
      <c r="B1219" s="117" t="s">
        <v>3264</v>
      </c>
      <c r="C1219" s="101" t="s">
        <v>1157</v>
      </c>
      <c r="D1219" s="101" t="s">
        <v>1158</v>
      </c>
      <c r="E1219" s="113"/>
      <c r="F1219" s="117"/>
      <c r="G1219" s="104"/>
      <c r="H1219" s="115" t="s">
        <v>3265</v>
      </c>
      <c r="I1219" s="104"/>
      <c r="J1219" s="104"/>
      <c r="K1219" s="113" t="s">
        <v>1173</v>
      </c>
      <c r="L1219" s="112" t="s">
        <v>1160</v>
      </c>
      <c r="M1219" s="104"/>
      <c r="N1219" s="104"/>
      <c r="O1219" s="104"/>
    </row>
    <row r="1220" ht="168" hidden="1" spans="1:15">
      <c r="A1220" s="99" t="s">
        <v>3266</v>
      </c>
      <c r="B1220" s="117" t="s">
        <v>3267</v>
      </c>
      <c r="C1220" s="101" t="s">
        <v>1157</v>
      </c>
      <c r="D1220" s="101" t="s">
        <v>1158</v>
      </c>
      <c r="E1220" s="113"/>
      <c r="F1220" s="117"/>
      <c r="G1220" s="104"/>
      <c r="H1220" s="115" t="s">
        <v>3268</v>
      </c>
      <c r="I1220" s="104"/>
      <c r="J1220" s="104"/>
      <c r="K1220" s="113" t="s">
        <v>1173</v>
      </c>
      <c r="L1220" s="112" t="s">
        <v>1160</v>
      </c>
      <c r="M1220" s="104"/>
      <c r="N1220" s="104"/>
      <c r="O1220" s="104"/>
    </row>
    <row r="1221" ht="136.5" hidden="1" spans="1:15">
      <c r="A1221" s="99" t="s">
        <v>3269</v>
      </c>
      <c r="B1221" s="117" t="s">
        <v>3270</v>
      </c>
      <c r="C1221" s="101" t="s">
        <v>1157</v>
      </c>
      <c r="D1221" s="101" t="s">
        <v>1158</v>
      </c>
      <c r="E1221" s="113"/>
      <c r="F1221" s="117"/>
      <c r="G1221" s="104"/>
      <c r="H1221" s="115" t="s">
        <v>3271</v>
      </c>
      <c r="I1221" s="104"/>
      <c r="J1221" s="104"/>
      <c r="K1221" s="113" t="s">
        <v>1173</v>
      </c>
      <c r="L1221" s="112" t="s">
        <v>1160</v>
      </c>
      <c r="M1221" s="104"/>
      <c r="N1221" s="104"/>
      <c r="O1221" s="104"/>
    </row>
    <row r="1222" ht="178.5" hidden="1" spans="1:15">
      <c r="A1222" s="99" t="s">
        <v>3272</v>
      </c>
      <c r="B1222" s="117" t="s">
        <v>3273</v>
      </c>
      <c r="C1222" s="101" t="s">
        <v>1157</v>
      </c>
      <c r="D1222" s="101" t="s">
        <v>1158</v>
      </c>
      <c r="E1222" s="113"/>
      <c r="F1222" s="117"/>
      <c r="G1222" s="104"/>
      <c r="H1222" s="115" t="s">
        <v>3274</v>
      </c>
      <c r="I1222" s="104"/>
      <c r="J1222" s="104"/>
      <c r="K1222" s="113" t="s">
        <v>1173</v>
      </c>
      <c r="L1222" s="112" t="s">
        <v>1160</v>
      </c>
      <c r="M1222" s="104"/>
      <c r="N1222" s="104"/>
      <c r="O1222" s="104"/>
    </row>
    <row r="1223" ht="147" hidden="1" spans="1:15">
      <c r="A1223" s="99" t="s">
        <v>3275</v>
      </c>
      <c r="B1223" s="117" t="s">
        <v>3276</v>
      </c>
      <c r="C1223" s="101" t="s">
        <v>1157</v>
      </c>
      <c r="D1223" s="101" t="s">
        <v>1158</v>
      </c>
      <c r="E1223" s="113"/>
      <c r="F1223" s="117"/>
      <c r="G1223" s="104"/>
      <c r="H1223" s="115" t="s">
        <v>3277</v>
      </c>
      <c r="I1223" s="104"/>
      <c r="J1223" s="104"/>
      <c r="K1223" s="113" t="s">
        <v>1173</v>
      </c>
      <c r="L1223" s="112" t="s">
        <v>1160</v>
      </c>
      <c r="M1223" s="104"/>
      <c r="N1223" s="104"/>
      <c r="O1223" s="104"/>
    </row>
    <row r="1224" ht="168" hidden="1" spans="1:15">
      <c r="A1224" s="99" t="s">
        <v>3278</v>
      </c>
      <c r="B1224" s="117" t="s">
        <v>3279</v>
      </c>
      <c r="C1224" s="101" t="s">
        <v>1157</v>
      </c>
      <c r="D1224" s="101" t="s">
        <v>1158</v>
      </c>
      <c r="E1224" s="113"/>
      <c r="F1224" s="117"/>
      <c r="G1224" s="104"/>
      <c r="H1224" s="115" t="s">
        <v>3280</v>
      </c>
      <c r="I1224" s="104"/>
      <c r="J1224" s="104"/>
      <c r="K1224" s="113" t="s">
        <v>1173</v>
      </c>
      <c r="L1224" s="112" t="s">
        <v>1160</v>
      </c>
      <c r="M1224" s="104"/>
      <c r="N1224" s="104"/>
      <c r="O1224" s="104"/>
    </row>
    <row r="1225" ht="157.5" hidden="1" spans="1:15">
      <c r="A1225" s="99" t="s">
        <v>3281</v>
      </c>
      <c r="B1225" s="117" t="s">
        <v>3282</v>
      </c>
      <c r="C1225" s="101" t="s">
        <v>1157</v>
      </c>
      <c r="D1225" s="101" t="s">
        <v>1158</v>
      </c>
      <c r="E1225" s="113"/>
      <c r="F1225" s="117"/>
      <c r="G1225" s="104"/>
      <c r="H1225" s="115" t="s">
        <v>3283</v>
      </c>
      <c r="I1225" s="104"/>
      <c r="J1225" s="104"/>
      <c r="K1225" s="113" t="s">
        <v>1173</v>
      </c>
      <c r="L1225" s="112" t="s">
        <v>1160</v>
      </c>
      <c r="M1225" s="104"/>
      <c r="N1225" s="104"/>
      <c r="O1225" s="104"/>
    </row>
    <row r="1226" ht="220.5" hidden="1" spans="1:15">
      <c r="A1226" s="99" t="s">
        <v>3284</v>
      </c>
      <c r="B1226" s="117" t="s">
        <v>3285</v>
      </c>
      <c r="C1226" s="101" t="s">
        <v>1157</v>
      </c>
      <c r="D1226" s="101" t="s">
        <v>1158</v>
      </c>
      <c r="E1226" s="113"/>
      <c r="F1226" s="117"/>
      <c r="G1226" s="104"/>
      <c r="H1226" s="115" t="s">
        <v>3286</v>
      </c>
      <c r="I1226" s="104"/>
      <c r="J1226" s="104"/>
      <c r="K1226" s="113" t="s">
        <v>1173</v>
      </c>
      <c r="L1226" s="112" t="s">
        <v>1160</v>
      </c>
      <c r="M1226" s="104"/>
      <c r="N1226" s="104"/>
      <c r="O1226" s="104"/>
    </row>
    <row r="1227" ht="157.5" hidden="1" spans="1:15">
      <c r="A1227" s="99" t="s">
        <v>3287</v>
      </c>
      <c r="B1227" s="117" t="s">
        <v>3288</v>
      </c>
      <c r="C1227" s="101" t="s">
        <v>1157</v>
      </c>
      <c r="D1227" s="101" t="s">
        <v>1158</v>
      </c>
      <c r="E1227" s="113"/>
      <c r="F1227" s="117"/>
      <c r="G1227" s="104"/>
      <c r="H1227" s="115" t="s">
        <v>3289</v>
      </c>
      <c r="I1227" s="104"/>
      <c r="J1227" s="104"/>
      <c r="K1227" s="113" t="s">
        <v>1173</v>
      </c>
      <c r="L1227" s="112" t="s">
        <v>1160</v>
      </c>
      <c r="M1227" s="104"/>
      <c r="N1227" s="104"/>
      <c r="O1227" s="104"/>
    </row>
    <row r="1228" ht="30" hidden="1" customHeight="1" spans="1:15">
      <c r="A1228" s="13" t="s">
        <v>3290</v>
      </c>
      <c r="B1228" s="13"/>
      <c r="C1228" s="13"/>
      <c r="D1228" s="13"/>
      <c r="E1228" s="13"/>
      <c r="F1228" s="13"/>
      <c r="G1228" s="13"/>
      <c r="H1228" s="13"/>
      <c r="I1228" s="13"/>
      <c r="J1228" s="13"/>
      <c r="K1228" s="13"/>
      <c r="L1228" s="13"/>
      <c r="M1228" s="13"/>
      <c r="N1228" s="13"/>
      <c r="O1228" s="132"/>
    </row>
    <row r="1229" s="10" customFormat="1" ht="52.5" hidden="1" spans="1:15">
      <c r="A1229" s="128">
        <v>1</v>
      </c>
      <c r="B1229" s="62" t="s">
        <v>3291</v>
      </c>
      <c r="C1229" s="62" t="s">
        <v>3292</v>
      </c>
      <c r="D1229" s="61" t="s">
        <v>3293</v>
      </c>
      <c r="E1229" s="129"/>
      <c r="F1229" s="61" t="s">
        <v>3294</v>
      </c>
      <c r="G1229" s="61" t="s">
        <v>3295</v>
      </c>
      <c r="H1229" s="61"/>
      <c r="I1229" s="128"/>
      <c r="J1229" s="129"/>
      <c r="K1229" s="61" t="s">
        <v>491</v>
      </c>
      <c r="L1229" s="133" t="s">
        <v>389</v>
      </c>
      <c r="M1229" s="133" t="s">
        <v>389</v>
      </c>
      <c r="N1229" s="133" t="s">
        <v>389</v>
      </c>
      <c r="O1229" s="134" t="s">
        <v>3296</v>
      </c>
    </row>
    <row r="1230" s="10" customFormat="1" ht="52.5" hidden="1" spans="1:15">
      <c r="A1230" s="128">
        <v>2</v>
      </c>
      <c r="B1230" s="62" t="s">
        <v>3297</v>
      </c>
      <c r="C1230" s="62" t="s">
        <v>3292</v>
      </c>
      <c r="D1230" s="61" t="s">
        <v>3293</v>
      </c>
      <c r="E1230" s="129"/>
      <c r="F1230" s="61" t="s">
        <v>3298</v>
      </c>
      <c r="G1230" s="61" t="s">
        <v>3299</v>
      </c>
      <c r="H1230" s="128"/>
      <c r="I1230" s="128"/>
      <c r="J1230" s="129"/>
      <c r="K1230" s="61" t="s">
        <v>3300</v>
      </c>
      <c r="L1230" s="133" t="s">
        <v>389</v>
      </c>
      <c r="M1230" s="133" t="s">
        <v>389</v>
      </c>
      <c r="N1230" s="133" t="s">
        <v>389</v>
      </c>
      <c r="O1230" s="134" t="s">
        <v>3296</v>
      </c>
    </row>
    <row r="1231" s="10" customFormat="1" ht="269" hidden="1" customHeight="1" spans="1:15">
      <c r="A1231" s="128">
        <v>3</v>
      </c>
      <c r="B1231" s="62" t="s">
        <v>3301</v>
      </c>
      <c r="C1231" s="62" t="s">
        <v>3292</v>
      </c>
      <c r="D1231" s="61" t="s">
        <v>3293</v>
      </c>
      <c r="E1231" s="129"/>
      <c r="F1231" s="61" t="s">
        <v>3302</v>
      </c>
      <c r="G1231" s="61" t="s">
        <v>3303</v>
      </c>
      <c r="H1231" s="128"/>
      <c r="I1231" s="128"/>
      <c r="J1231" s="129"/>
      <c r="K1231" s="61" t="s">
        <v>3304</v>
      </c>
      <c r="L1231" s="133" t="s">
        <v>389</v>
      </c>
      <c r="M1231" s="133" t="s">
        <v>389</v>
      </c>
      <c r="N1231" s="133" t="s">
        <v>389</v>
      </c>
      <c r="O1231" s="134" t="s">
        <v>3296</v>
      </c>
    </row>
    <row r="1232" s="10" customFormat="1" ht="203" hidden="1" customHeight="1" spans="1:15">
      <c r="A1232" s="128">
        <v>4</v>
      </c>
      <c r="B1232" s="62" t="s">
        <v>3305</v>
      </c>
      <c r="C1232" s="62" t="s">
        <v>3292</v>
      </c>
      <c r="D1232" s="61" t="s">
        <v>3293</v>
      </c>
      <c r="E1232" s="129"/>
      <c r="F1232" s="61" t="s">
        <v>3306</v>
      </c>
      <c r="G1232" s="61" t="s">
        <v>3307</v>
      </c>
      <c r="H1232" s="128"/>
      <c r="I1232" s="128"/>
      <c r="J1232" s="129"/>
      <c r="K1232" s="61" t="s">
        <v>3308</v>
      </c>
      <c r="L1232" s="129"/>
      <c r="M1232" s="129"/>
      <c r="N1232" s="129"/>
      <c r="O1232" s="134" t="s">
        <v>3296</v>
      </c>
    </row>
    <row r="1233" s="10" customFormat="1" ht="120" hidden="1" customHeight="1" spans="1:15">
      <c r="A1233" s="128">
        <v>5</v>
      </c>
      <c r="B1233" s="62" t="s">
        <v>3309</v>
      </c>
      <c r="C1233" s="62" t="s">
        <v>3292</v>
      </c>
      <c r="D1233" s="61" t="s">
        <v>3293</v>
      </c>
      <c r="E1233" s="129"/>
      <c r="F1233" s="61" t="s">
        <v>3310</v>
      </c>
      <c r="G1233" s="61" t="s">
        <v>3311</v>
      </c>
      <c r="H1233" s="128"/>
      <c r="I1233" s="128"/>
      <c r="J1233" s="129"/>
      <c r="K1233" s="61" t="s">
        <v>3312</v>
      </c>
      <c r="L1233" s="129"/>
      <c r="M1233" s="129"/>
      <c r="N1233" s="129"/>
      <c r="O1233" s="134" t="s">
        <v>3296</v>
      </c>
    </row>
    <row r="1234" s="10" customFormat="1" ht="366" hidden="1" customHeight="1" spans="1:15">
      <c r="A1234" s="128">
        <v>6</v>
      </c>
      <c r="B1234" s="62" t="s">
        <v>3313</v>
      </c>
      <c r="C1234" s="62" t="s">
        <v>3292</v>
      </c>
      <c r="D1234" s="61" t="s">
        <v>3293</v>
      </c>
      <c r="E1234" s="129"/>
      <c r="F1234" s="61" t="s">
        <v>3314</v>
      </c>
      <c r="G1234" s="61" t="s">
        <v>3315</v>
      </c>
      <c r="H1234" s="61"/>
      <c r="I1234" s="128"/>
      <c r="J1234" s="129"/>
      <c r="K1234" s="61" t="s">
        <v>3300</v>
      </c>
      <c r="L1234" s="129"/>
      <c r="M1234" s="129"/>
      <c r="N1234" s="129"/>
      <c r="O1234" s="134" t="s">
        <v>3296</v>
      </c>
    </row>
    <row r="1235" s="10" customFormat="1" ht="52.5" hidden="1" spans="1:15">
      <c r="A1235" s="128">
        <v>7</v>
      </c>
      <c r="B1235" s="62" t="s">
        <v>3316</v>
      </c>
      <c r="C1235" s="62" t="s">
        <v>3292</v>
      </c>
      <c r="D1235" s="61" t="s">
        <v>3293</v>
      </c>
      <c r="E1235" s="129"/>
      <c r="F1235" s="61" t="s">
        <v>3317</v>
      </c>
      <c r="G1235" s="61"/>
      <c r="H1235" s="61"/>
      <c r="I1235" s="128"/>
      <c r="J1235" s="129"/>
      <c r="K1235" s="61" t="s">
        <v>3300</v>
      </c>
      <c r="L1235" s="129"/>
      <c r="M1235" s="129"/>
      <c r="N1235" s="129"/>
      <c r="O1235" s="134" t="s">
        <v>3296</v>
      </c>
    </row>
    <row r="1236" s="10" customFormat="1" ht="123.75" hidden="1" spans="1:15">
      <c r="A1236" s="128">
        <v>8</v>
      </c>
      <c r="B1236" s="62" t="s">
        <v>3318</v>
      </c>
      <c r="C1236" s="62" t="s">
        <v>3292</v>
      </c>
      <c r="D1236" s="61" t="s">
        <v>3293</v>
      </c>
      <c r="E1236" s="129"/>
      <c r="F1236" s="61" t="s">
        <v>3319</v>
      </c>
      <c r="G1236" s="61"/>
      <c r="H1236" s="61"/>
      <c r="I1236" s="128"/>
      <c r="J1236" s="129"/>
      <c r="K1236" s="61" t="s">
        <v>3300</v>
      </c>
      <c r="L1236" s="129"/>
      <c r="M1236" s="129"/>
      <c r="N1236" s="129"/>
      <c r="O1236" s="134" t="s">
        <v>3296</v>
      </c>
    </row>
    <row r="1237" s="10" customFormat="1" ht="180" hidden="1" spans="1:15">
      <c r="A1237" s="128">
        <v>9</v>
      </c>
      <c r="B1237" s="62" t="s">
        <v>3320</v>
      </c>
      <c r="C1237" s="62" t="s">
        <v>3292</v>
      </c>
      <c r="D1237" s="61" t="s">
        <v>3293</v>
      </c>
      <c r="E1237" s="129"/>
      <c r="F1237" s="61" t="s">
        <v>3321</v>
      </c>
      <c r="G1237" s="61" t="s">
        <v>3322</v>
      </c>
      <c r="H1237" s="61"/>
      <c r="I1237" s="128"/>
      <c r="J1237" s="129"/>
      <c r="K1237" s="61" t="s">
        <v>3304</v>
      </c>
      <c r="L1237" s="129"/>
      <c r="M1237" s="129"/>
      <c r="N1237" s="129"/>
      <c r="O1237" s="134" t="s">
        <v>3296</v>
      </c>
    </row>
    <row r="1238" s="10" customFormat="1" ht="52.5" hidden="1" spans="1:15">
      <c r="A1238" s="128">
        <v>10</v>
      </c>
      <c r="B1238" s="62" t="s">
        <v>3323</v>
      </c>
      <c r="C1238" s="62" t="s">
        <v>3292</v>
      </c>
      <c r="D1238" s="61" t="s">
        <v>3293</v>
      </c>
      <c r="E1238" s="129"/>
      <c r="F1238" s="61" t="s">
        <v>3324</v>
      </c>
      <c r="G1238" s="61"/>
      <c r="H1238" s="61"/>
      <c r="I1238" s="128"/>
      <c r="J1238" s="129"/>
      <c r="K1238" s="61" t="s">
        <v>3304</v>
      </c>
      <c r="L1238" s="129"/>
      <c r="M1238" s="129"/>
      <c r="N1238" s="129"/>
      <c r="O1238" s="134" t="s">
        <v>3296</v>
      </c>
    </row>
    <row r="1239" s="10" customFormat="1" ht="52.5" hidden="1" spans="1:15">
      <c r="A1239" s="128">
        <v>11</v>
      </c>
      <c r="B1239" s="62" t="s">
        <v>3325</v>
      </c>
      <c r="C1239" s="62" t="s">
        <v>3292</v>
      </c>
      <c r="D1239" s="61" t="s">
        <v>3293</v>
      </c>
      <c r="E1239" s="129"/>
      <c r="F1239" s="61" t="s">
        <v>3326</v>
      </c>
      <c r="G1239" s="61"/>
      <c r="H1239" s="61"/>
      <c r="I1239" s="128"/>
      <c r="J1239" s="129"/>
      <c r="K1239" s="61" t="s">
        <v>3304</v>
      </c>
      <c r="L1239" s="129"/>
      <c r="M1239" s="129"/>
      <c r="N1239" s="129"/>
      <c r="O1239" s="134" t="s">
        <v>3296</v>
      </c>
    </row>
    <row r="1240" s="10" customFormat="1" ht="101.25" hidden="1" spans="1:15">
      <c r="A1240" s="128">
        <v>12</v>
      </c>
      <c r="B1240" s="62" t="s">
        <v>3327</v>
      </c>
      <c r="C1240" s="62" t="s">
        <v>3292</v>
      </c>
      <c r="D1240" s="61" t="s">
        <v>3293</v>
      </c>
      <c r="E1240" s="129"/>
      <c r="F1240" s="61" t="s">
        <v>3328</v>
      </c>
      <c r="G1240" s="61"/>
      <c r="H1240" s="61"/>
      <c r="I1240" s="128"/>
      <c r="J1240" s="129"/>
      <c r="K1240" s="61" t="s">
        <v>3329</v>
      </c>
      <c r="L1240" s="129"/>
      <c r="M1240" s="129"/>
      <c r="N1240" s="129"/>
      <c r="O1240" s="134" t="s">
        <v>3296</v>
      </c>
    </row>
    <row r="1241" s="10" customFormat="1" ht="123.75" hidden="1" spans="1:15">
      <c r="A1241" s="128">
        <v>13</v>
      </c>
      <c r="B1241" s="62" t="s">
        <v>3330</v>
      </c>
      <c r="C1241" s="62" t="s">
        <v>3292</v>
      </c>
      <c r="D1241" s="61" t="s">
        <v>3293</v>
      </c>
      <c r="E1241" s="129"/>
      <c r="F1241" s="61"/>
      <c r="G1241" s="61"/>
      <c r="H1241" s="128"/>
      <c r="I1241" s="61" t="s">
        <v>3331</v>
      </c>
      <c r="J1241" s="129"/>
      <c r="K1241" s="61" t="s">
        <v>3332</v>
      </c>
      <c r="L1241" s="129"/>
      <c r="M1241" s="129"/>
      <c r="N1241" s="129"/>
      <c r="O1241" s="134" t="s">
        <v>3296</v>
      </c>
    </row>
    <row r="1242" s="10" customFormat="1" ht="56.25" hidden="1" spans="1:15">
      <c r="A1242" s="128">
        <v>14</v>
      </c>
      <c r="B1242" s="62" t="s">
        <v>3333</v>
      </c>
      <c r="C1242" s="62" t="s">
        <v>3292</v>
      </c>
      <c r="D1242" s="61" t="s">
        <v>3293</v>
      </c>
      <c r="E1242" s="129"/>
      <c r="F1242" s="128"/>
      <c r="G1242" s="61"/>
      <c r="H1242" s="128"/>
      <c r="I1242" s="61" t="s">
        <v>3334</v>
      </c>
      <c r="J1242" s="129"/>
      <c r="K1242" s="61" t="s">
        <v>3335</v>
      </c>
      <c r="L1242" s="129"/>
      <c r="M1242" s="129"/>
      <c r="N1242" s="129"/>
      <c r="O1242" s="134" t="s">
        <v>3296</v>
      </c>
    </row>
    <row r="1243" s="10" customFormat="1" ht="52.5" hidden="1" spans="1:15">
      <c r="A1243" s="128">
        <v>15</v>
      </c>
      <c r="B1243" s="62" t="s">
        <v>3336</v>
      </c>
      <c r="C1243" s="62" t="s">
        <v>3292</v>
      </c>
      <c r="D1243" s="61" t="s">
        <v>3293</v>
      </c>
      <c r="E1243" s="129"/>
      <c r="F1243" s="128"/>
      <c r="G1243" s="61"/>
      <c r="H1243" s="128"/>
      <c r="I1243" s="61" t="s">
        <v>3337</v>
      </c>
      <c r="J1243" s="129"/>
      <c r="K1243" s="61" t="s">
        <v>3338</v>
      </c>
      <c r="L1243" s="129"/>
      <c r="M1243" s="129"/>
      <c r="N1243" s="129"/>
      <c r="O1243" s="134" t="s">
        <v>3296</v>
      </c>
    </row>
    <row r="1244" s="10" customFormat="1" ht="202.5" hidden="1" spans="1:15">
      <c r="A1244" s="128">
        <v>16</v>
      </c>
      <c r="B1244" s="62" t="s">
        <v>3339</v>
      </c>
      <c r="C1244" s="62" t="s">
        <v>3292</v>
      </c>
      <c r="D1244" s="61" t="s">
        <v>3293</v>
      </c>
      <c r="E1244" s="129"/>
      <c r="F1244" s="128"/>
      <c r="G1244" s="61"/>
      <c r="H1244" s="128"/>
      <c r="I1244" s="61" t="s">
        <v>3340</v>
      </c>
      <c r="J1244" s="129"/>
      <c r="K1244" s="61" t="s">
        <v>3335</v>
      </c>
      <c r="L1244" s="129"/>
      <c r="M1244" s="129"/>
      <c r="N1244" s="129"/>
      <c r="O1244" s="134" t="s">
        <v>3296</v>
      </c>
    </row>
    <row r="1245" s="10" customFormat="1" ht="408" hidden="1" customHeight="1" spans="1:15">
      <c r="A1245" s="128">
        <v>17</v>
      </c>
      <c r="B1245" s="130" t="s">
        <v>3341</v>
      </c>
      <c r="C1245" s="62" t="s">
        <v>3292</v>
      </c>
      <c r="D1245" s="61" t="s">
        <v>3293</v>
      </c>
      <c r="E1245" s="129"/>
      <c r="F1245" s="128"/>
      <c r="G1245" s="61"/>
      <c r="H1245" s="128"/>
      <c r="I1245" s="61" t="s">
        <v>3342</v>
      </c>
      <c r="J1245" s="129"/>
      <c r="K1245" s="61" t="s">
        <v>3304</v>
      </c>
      <c r="L1245" s="129"/>
      <c r="M1245" s="129"/>
      <c r="N1245" s="129"/>
      <c r="O1245" s="134" t="s">
        <v>3296</v>
      </c>
    </row>
    <row r="1246" s="10" customFormat="1" ht="52.5" hidden="1" spans="1:15">
      <c r="A1246" s="128">
        <v>18</v>
      </c>
      <c r="B1246" s="62" t="s">
        <v>3343</v>
      </c>
      <c r="C1246" s="62" t="s">
        <v>3292</v>
      </c>
      <c r="D1246" s="61" t="s">
        <v>3293</v>
      </c>
      <c r="E1246" s="129"/>
      <c r="F1246" s="128"/>
      <c r="G1246" s="61" t="s">
        <v>3344</v>
      </c>
      <c r="H1246" s="128"/>
      <c r="I1246" s="61"/>
      <c r="J1246" s="129"/>
      <c r="K1246" s="61" t="s">
        <v>3345</v>
      </c>
      <c r="L1246" s="129"/>
      <c r="M1246" s="129"/>
      <c r="N1246" s="129"/>
      <c r="O1246" s="134" t="s">
        <v>3296</v>
      </c>
    </row>
    <row r="1247" s="10" customFormat="1" ht="56.25" hidden="1" spans="1:15">
      <c r="A1247" s="128">
        <v>19</v>
      </c>
      <c r="B1247" s="62" t="s">
        <v>3346</v>
      </c>
      <c r="C1247" s="62" t="s">
        <v>3292</v>
      </c>
      <c r="D1247" s="61" t="s">
        <v>3293</v>
      </c>
      <c r="E1247" s="129"/>
      <c r="F1247" s="128"/>
      <c r="G1247" s="61" t="s">
        <v>3347</v>
      </c>
      <c r="H1247" s="128"/>
      <c r="I1247" s="61" t="s">
        <v>3348</v>
      </c>
      <c r="J1247" s="129"/>
      <c r="K1247" s="61" t="s">
        <v>3304</v>
      </c>
      <c r="L1247" s="129"/>
      <c r="M1247" s="129"/>
      <c r="N1247" s="129"/>
      <c r="O1247" s="134" t="s">
        <v>3296</v>
      </c>
    </row>
    <row r="1248" s="10" customFormat="1" ht="336" hidden="1" customHeight="1" spans="1:15">
      <c r="A1248" s="128">
        <v>20</v>
      </c>
      <c r="B1248" s="62" t="s">
        <v>3349</v>
      </c>
      <c r="C1248" s="62" t="s">
        <v>3292</v>
      </c>
      <c r="D1248" s="61" t="s">
        <v>3293</v>
      </c>
      <c r="E1248" s="129"/>
      <c r="F1248" s="128"/>
      <c r="G1248" s="61" t="s">
        <v>3350</v>
      </c>
      <c r="H1248" s="128"/>
      <c r="I1248" s="61" t="s">
        <v>3351</v>
      </c>
      <c r="J1248" s="129"/>
      <c r="K1248" s="61" t="s">
        <v>3304</v>
      </c>
      <c r="L1248" s="129"/>
      <c r="M1248" s="129"/>
      <c r="N1248" s="129"/>
      <c r="O1248" s="134" t="s">
        <v>3296</v>
      </c>
    </row>
    <row r="1249" s="10" customFormat="1" ht="303" hidden="1" customHeight="1" spans="1:15">
      <c r="A1249" s="128">
        <v>21</v>
      </c>
      <c r="B1249" s="62" t="s">
        <v>3352</v>
      </c>
      <c r="C1249" s="62" t="s">
        <v>3292</v>
      </c>
      <c r="D1249" s="61" t="s">
        <v>3293</v>
      </c>
      <c r="E1249" s="129"/>
      <c r="F1249" s="128"/>
      <c r="G1249" s="61" t="s">
        <v>3353</v>
      </c>
      <c r="H1249" s="128"/>
      <c r="I1249" s="61" t="s">
        <v>3354</v>
      </c>
      <c r="J1249" s="129"/>
      <c r="K1249" s="61" t="s">
        <v>3304</v>
      </c>
      <c r="L1249" s="129"/>
      <c r="M1249" s="129"/>
      <c r="N1249" s="129"/>
      <c r="O1249" s="134" t="s">
        <v>3296</v>
      </c>
    </row>
    <row r="1250" s="10" customFormat="1" ht="275" hidden="1" customHeight="1" spans="1:15">
      <c r="A1250" s="128">
        <v>22</v>
      </c>
      <c r="B1250" s="62" t="s">
        <v>3355</v>
      </c>
      <c r="C1250" s="62" t="s">
        <v>3292</v>
      </c>
      <c r="D1250" s="61" t="s">
        <v>3293</v>
      </c>
      <c r="E1250" s="129"/>
      <c r="F1250" s="128"/>
      <c r="G1250" s="61"/>
      <c r="H1250" s="128"/>
      <c r="I1250" s="61" t="s">
        <v>3356</v>
      </c>
      <c r="J1250" s="129"/>
      <c r="K1250" s="61" t="s">
        <v>3357</v>
      </c>
      <c r="L1250" s="129"/>
      <c r="M1250" s="129"/>
      <c r="N1250" s="129"/>
      <c r="O1250" s="134" t="s">
        <v>3296</v>
      </c>
    </row>
    <row r="1251" s="10" customFormat="1" ht="52.5" hidden="1" spans="1:15">
      <c r="A1251" s="128">
        <v>23</v>
      </c>
      <c r="B1251" s="62" t="s">
        <v>3358</v>
      </c>
      <c r="C1251" s="62" t="s">
        <v>3292</v>
      </c>
      <c r="D1251" s="61" t="s">
        <v>3293</v>
      </c>
      <c r="E1251" s="129"/>
      <c r="F1251" s="128"/>
      <c r="G1251" s="61" t="s">
        <v>3359</v>
      </c>
      <c r="H1251" s="128"/>
      <c r="I1251" s="128"/>
      <c r="J1251" s="129"/>
      <c r="K1251" s="61" t="s">
        <v>3329</v>
      </c>
      <c r="L1251" s="129"/>
      <c r="M1251" s="129"/>
      <c r="N1251" s="129"/>
      <c r="O1251" s="134" t="s">
        <v>3296</v>
      </c>
    </row>
    <row r="1252" s="10" customFormat="1" ht="52.5" hidden="1" spans="1:15">
      <c r="A1252" s="128">
        <v>24</v>
      </c>
      <c r="B1252" s="62" t="s">
        <v>3360</v>
      </c>
      <c r="C1252" s="62" t="s">
        <v>3292</v>
      </c>
      <c r="D1252" s="61" t="s">
        <v>3293</v>
      </c>
      <c r="E1252" s="129"/>
      <c r="F1252" s="128"/>
      <c r="G1252" s="61"/>
      <c r="H1252" s="128"/>
      <c r="I1252" s="128"/>
      <c r="J1252" s="129"/>
      <c r="K1252" s="61" t="s">
        <v>3329</v>
      </c>
      <c r="L1252" s="129"/>
      <c r="M1252" s="129"/>
      <c r="N1252" s="129"/>
      <c r="O1252" s="134" t="s">
        <v>3296</v>
      </c>
    </row>
    <row r="1253" s="10" customFormat="1" ht="52.5" hidden="1" spans="1:15">
      <c r="A1253" s="128">
        <v>25</v>
      </c>
      <c r="B1253" s="62" t="s">
        <v>3361</v>
      </c>
      <c r="C1253" s="62" t="s">
        <v>3292</v>
      </c>
      <c r="D1253" s="61" t="s">
        <v>3293</v>
      </c>
      <c r="E1253" s="129"/>
      <c r="F1253" s="128"/>
      <c r="G1253" s="61"/>
      <c r="H1253" s="128"/>
      <c r="I1253" s="61" t="s">
        <v>3362</v>
      </c>
      <c r="J1253" s="129"/>
      <c r="K1253" s="61" t="s">
        <v>3329</v>
      </c>
      <c r="L1253" s="129"/>
      <c r="M1253" s="129"/>
      <c r="N1253" s="129"/>
      <c r="O1253" s="134" t="s">
        <v>3296</v>
      </c>
    </row>
    <row r="1254" s="10" customFormat="1" ht="56.25" hidden="1" spans="1:15">
      <c r="A1254" s="128">
        <v>26</v>
      </c>
      <c r="B1254" s="62" t="s">
        <v>3363</v>
      </c>
      <c r="C1254" s="62" t="s">
        <v>3292</v>
      </c>
      <c r="D1254" s="61" t="s">
        <v>3293</v>
      </c>
      <c r="E1254" s="129"/>
      <c r="F1254" s="128"/>
      <c r="G1254" s="61" t="s">
        <v>3344</v>
      </c>
      <c r="H1254" s="128"/>
      <c r="I1254" s="61" t="s">
        <v>3364</v>
      </c>
      <c r="J1254" s="129"/>
      <c r="K1254" s="61" t="s">
        <v>3365</v>
      </c>
      <c r="L1254" s="129"/>
      <c r="M1254" s="129"/>
      <c r="N1254" s="129"/>
      <c r="O1254" s="134" t="s">
        <v>3296</v>
      </c>
    </row>
    <row r="1255" s="10" customFormat="1" ht="78.75" hidden="1" spans="1:15">
      <c r="A1255" s="128">
        <v>27</v>
      </c>
      <c r="B1255" s="62" t="s">
        <v>3366</v>
      </c>
      <c r="C1255" s="62" t="s">
        <v>3292</v>
      </c>
      <c r="D1255" s="61" t="s">
        <v>3293</v>
      </c>
      <c r="E1255" s="129"/>
      <c r="F1255" s="128"/>
      <c r="G1255" s="61" t="s">
        <v>3367</v>
      </c>
      <c r="H1255" s="128"/>
      <c r="I1255" s="61" t="s">
        <v>3368</v>
      </c>
      <c r="J1255" s="129"/>
      <c r="K1255" s="61" t="s">
        <v>3369</v>
      </c>
      <c r="L1255" s="129"/>
      <c r="M1255" s="129"/>
      <c r="N1255" s="129"/>
      <c r="O1255" s="134" t="s">
        <v>3296</v>
      </c>
    </row>
    <row r="1256" s="10" customFormat="1" ht="191.25" hidden="1" spans="1:15">
      <c r="A1256" s="128">
        <v>28</v>
      </c>
      <c r="B1256" s="62" t="s">
        <v>3370</v>
      </c>
      <c r="C1256" s="62" t="s">
        <v>3292</v>
      </c>
      <c r="D1256" s="61" t="s">
        <v>3293</v>
      </c>
      <c r="E1256" s="129"/>
      <c r="F1256" s="128"/>
      <c r="G1256" s="61" t="s">
        <v>3371</v>
      </c>
      <c r="H1256" s="128"/>
      <c r="I1256" s="128"/>
      <c r="J1256" s="129"/>
      <c r="K1256" s="61" t="s">
        <v>3304</v>
      </c>
      <c r="L1256" s="129"/>
      <c r="M1256" s="129"/>
      <c r="N1256" s="129"/>
      <c r="O1256" s="134" t="s">
        <v>3296</v>
      </c>
    </row>
    <row r="1257" s="10" customFormat="1" ht="52.5" hidden="1" spans="1:15">
      <c r="A1257" s="128">
        <v>29</v>
      </c>
      <c r="B1257" s="62" t="s">
        <v>3372</v>
      </c>
      <c r="C1257" s="62" t="s">
        <v>3292</v>
      </c>
      <c r="D1257" s="61" t="s">
        <v>3293</v>
      </c>
      <c r="E1257" s="129"/>
      <c r="F1257" s="128"/>
      <c r="G1257" s="61" t="s">
        <v>3373</v>
      </c>
      <c r="H1257" s="128"/>
      <c r="I1257" s="128"/>
      <c r="J1257" s="129"/>
      <c r="K1257" s="61" t="s">
        <v>3369</v>
      </c>
      <c r="L1257" s="129"/>
      <c r="M1257" s="129"/>
      <c r="N1257" s="129"/>
      <c r="O1257" s="134" t="s">
        <v>3296</v>
      </c>
    </row>
    <row r="1258" s="10" customFormat="1" ht="67.5" hidden="1" spans="1:15">
      <c r="A1258" s="128">
        <v>30</v>
      </c>
      <c r="B1258" s="62" t="s">
        <v>3374</v>
      </c>
      <c r="C1258" s="62" t="s">
        <v>3292</v>
      </c>
      <c r="D1258" s="61" t="s">
        <v>3293</v>
      </c>
      <c r="E1258" s="131" t="s">
        <v>3375</v>
      </c>
      <c r="F1258" s="128"/>
      <c r="G1258" s="61"/>
      <c r="H1258" s="128"/>
      <c r="I1258" s="128"/>
      <c r="J1258" s="129"/>
      <c r="K1258" s="61" t="s">
        <v>3304</v>
      </c>
      <c r="L1258" s="129"/>
      <c r="M1258" s="129"/>
      <c r="N1258" s="129"/>
      <c r="O1258" s="134" t="s">
        <v>3296</v>
      </c>
    </row>
    <row r="1259" s="10" customFormat="1" ht="360" hidden="1" spans="1:15">
      <c r="A1259" s="128">
        <v>31</v>
      </c>
      <c r="B1259" s="62" t="s">
        <v>3376</v>
      </c>
      <c r="C1259" s="62" t="s">
        <v>3292</v>
      </c>
      <c r="D1259" s="61" t="s">
        <v>3293</v>
      </c>
      <c r="E1259" s="131" t="s">
        <v>3377</v>
      </c>
      <c r="F1259" s="128"/>
      <c r="G1259" s="61"/>
      <c r="H1259" s="128"/>
      <c r="I1259" s="128"/>
      <c r="J1259" s="129"/>
      <c r="K1259" s="61" t="s">
        <v>491</v>
      </c>
      <c r="L1259" s="129"/>
      <c r="M1259" s="129"/>
      <c r="N1259" s="129"/>
      <c r="O1259" s="134" t="s">
        <v>3296</v>
      </c>
    </row>
    <row r="1260" s="10" customFormat="1" ht="56.25" hidden="1" spans="1:15">
      <c r="A1260" s="128">
        <v>32</v>
      </c>
      <c r="B1260" s="62" t="s">
        <v>3378</v>
      </c>
      <c r="C1260" s="62" t="s">
        <v>3292</v>
      </c>
      <c r="D1260" s="61" t="s">
        <v>3293</v>
      </c>
      <c r="E1260" s="131" t="s">
        <v>3379</v>
      </c>
      <c r="F1260" s="128"/>
      <c r="G1260" s="61"/>
      <c r="H1260" s="128"/>
      <c r="I1260" s="128"/>
      <c r="J1260" s="129"/>
      <c r="K1260" s="61" t="s">
        <v>491</v>
      </c>
      <c r="L1260" s="129"/>
      <c r="M1260" s="129"/>
      <c r="N1260" s="129"/>
      <c r="O1260" s="134" t="s">
        <v>3296</v>
      </c>
    </row>
    <row r="1261" s="10" customFormat="1" ht="90" hidden="1" spans="1:15">
      <c r="A1261" s="128">
        <v>33</v>
      </c>
      <c r="B1261" s="62" t="s">
        <v>3380</v>
      </c>
      <c r="C1261" s="62" t="s">
        <v>3292</v>
      </c>
      <c r="D1261" s="61" t="s">
        <v>3293</v>
      </c>
      <c r="E1261" s="131" t="s">
        <v>3381</v>
      </c>
      <c r="F1261" s="128"/>
      <c r="G1261" s="61"/>
      <c r="H1261" s="128"/>
      <c r="I1261" s="128"/>
      <c r="J1261" s="129"/>
      <c r="K1261" s="61" t="s">
        <v>3329</v>
      </c>
      <c r="L1261" s="129"/>
      <c r="M1261" s="129"/>
      <c r="N1261" s="129"/>
      <c r="O1261" s="134" t="s">
        <v>3296</v>
      </c>
    </row>
    <row r="1262" s="10" customFormat="1" ht="67.5" hidden="1" spans="1:15">
      <c r="A1262" s="128">
        <v>34</v>
      </c>
      <c r="B1262" s="62" t="s">
        <v>3382</v>
      </c>
      <c r="C1262" s="62" t="s">
        <v>3292</v>
      </c>
      <c r="D1262" s="61" t="s">
        <v>3293</v>
      </c>
      <c r="E1262" s="131" t="s">
        <v>3383</v>
      </c>
      <c r="F1262" s="128"/>
      <c r="G1262" s="61"/>
      <c r="H1262" s="128"/>
      <c r="I1262" s="128"/>
      <c r="J1262" s="129"/>
      <c r="K1262" s="61" t="s">
        <v>3384</v>
      </c>
      <c r="L1262" s="129"/>
      <c r="M1262" s="129"/>
      <c r="N1262" s="129"/>
      <c r="O1262" s="134" t="s">
        <v>3296</v>
      </c>
    </row>
    <row r="1263" s="10" customFormat="1" ht="52.5" hidden="1" spans="1:15">
      <c r="A1263" s="128">
        <v>35</v>
      </c>
      <c r="B1263" s="62" t="s">
        <v>3385</v>
      </c>
      <c r="C1263" s="62" t="s">
        <v>3292</v>
      </c>
      <c r="D1263" s="61" t="s">
        <v>3293</v>
      </c>
      <c r="E1263" s="131" t="s">
        <v>3386</v>
      </c>
      <c r="F1263" s="128"/>
      <c r="G1263" s="61"/>
      <c r="H1263" s="128"/>
      <c r="I1263" s="128"/>
      <c r="J1263" s="129"/>
      <c r="K1263" s="61" t="s">
        <v>3304</v>
      </c>
      <c r="L1263" s="129"/>
      <c r="M1263" s="129"/>
      <c r="N1263" s="129"/>
      <c r="O1263" s="134" t="s">
        <v>3296</v>
      </c>
    </row>
    <row r="1264" s="10" customFormat="1" ht="56.25" hidden="1" spans="1:15">
      <c r="A1264" s="128">
        <v>36</v>
      </c>
      <c r="B1264" s="62" t="s">
        <v>3387</v>
      </c>
      <c r="C1264" s="62" t="s">
        <v>3292</v>
      </c>
      <c r="D1264" s="61" t="s">
        <v>3293</v>
      </c>
      <c r="E1264" s="131" t="s">
        <v>3388</v>
      </c>
      <c r="F1264" s="128"/>
      <c r="G1264" s="61"/>
      <c r="H1264" s="128"/>
      <c r="I1264" s="128"/>
      <c r="J1264" s="129"/>
      <c r="K1264" s="61" t="s">
        <v>3329</v>
      </c>
      <c r="L1264" s="129"/>
      <c r="M1264" s="129"/>
      <c r="N1264" s="129"/>
      <c r="O1264" s="134" t="s">
        <v>3296</v>
      </c>
    </row>
    <row r="1265" s="10" customFormat="1" ht="56.25" hidden="1" spans="1:15">
      <c r="A1265" s="128">
        <v>37</v>
      </c>
      <c r="B1265" s="62" t="s">
        <v>3389</v>
      </c>
      <c r="C1265" s="62" t="s">
        <v>3292</v>
      </c>
      <c r="D1265" s="61" t="s">
        <v>3293</v>
      </c>
      <c r="E1265" s="131" t="s">
        <v>3390</v>
      </c>
      <c r="F1265" s="128"/>
      <c r="G1265" s="61"/>
      <c r="H1265" s="128"/>
      <c r="I1265" s="128"/>
      <c r="J1265" s="129"/>
      <c r="K1265" s="61" t="s">
        <v>3391</v>
      </c>
      <c r="L1265" s="129"/>
      <c r="M1265" s="129"/>
      <c r="N1265" s="129"/>
      <c r="O1265" s="134" t="s">
        <v>3296</v>
      </c>
    </row>
    <row r="1266" s="10" customFormat="1" ht="67.5" hidden="1" spans="1:15">
      <c r="A1266" s="128">
        <v>38</v>
      </c>
      <c r="B1266" s="62" t="s">
        <v>3392</v>
      </c>
      <c r="C1266" s="62" t="s">
        <v>3292</v>
      </c>
      <c r="D1266" s="61" t="s">
        <v>3293</v>
      </c>
      <c r="E1266" s="131" t="s">
        <v>3393</v>
      </c>
      <c r="F1266" s="128"/>
      <c r="G1266" s="61"/>
      <c r="H1266" s="128"/>
      <c r="I1266" s="128"/>
      <c r="J1266" s="129"/>
      <c r="K1266" s="61" t="s">
        <v>3394</v>
      </c>
      <c r="L1266" s="129"/>
      <c r="M1266" s="129"/>
      <c r="N1266" s="129"/>
      <c r="O1266" s="134" t="s">
        <v>3296</v>
      </c>
    </row>
    <row r="1267" s="10" customFormat="1" ht="236.25" hidden="1" spans="1:15">
      <c r="A1267" s="128">
        <v>39</v>
      </c>
      <c r="B1267" s="62" t="s">
        <v>3395</v>
      </c>
      <c r="C1267" s="62" t="s">
        <v>3292</v>
      </c>
      <c r="D1267" s="61" t="s">
        <v>3293</v>
      </c>
      <c r="E1267" s="129"/>
      <c r="F1267" s="61" t="s">
        <v>3396</v>
      </c>
      <c r="G1267" s="61"/>
      <c r="H1267" s="128"/>
      <c r="I1267" s="128"/>
      <c r="J1267" s="129"/>
      <c r="K1267" s="61" t="s">
        <v>3329</v>
      </c>
      <c r="L1267" s="129"/>
      <c r="M1267" s="129"/>
      <c r="N1267" s="129"/>
      <c r="O1267" s="134" t="s">
        <v>3296</v>
      </c>
    </row>
    <row r="1268" s="10" customFormat="1" ht="52.5" hidden="1" spans="1:15">
      <c r="A1268" s="128">
        <v>40</v>
      </c>
      <c r="B1268" s="62" t="s">
        <v>3397</v>
      </c>
      <c r="C1268" s="62" t="s">
        <v>3292</v>
      </c>
      <c r="D1268" s="61" t="s">
        <v>3293</v>
      </c>
      <c r="E1268" s="129"/>
      <c r="F1268" s="61" t="s">
        <v>3398</v>
      </c>
      <c r="G1268" s="61"/>
      <c r="H1268" s="128"/>
      <c r="I1268" s="128"/>
      <c r="J1268" s="129"/>
      <c r="K1268" s="61" t="s">
        <v>3329</v>
      </c>
      <c r="L1268" s="129"/>
      <c r="M1268" s="129"/>
      <c r="N1268" s="129"/>
      <c r="O1268" s="134" t="s">
        <v>3296</v>
      </c>
    </row>
    <row r="1269" s="10" customFormat="1" ht="67.5" hidden="1" spans="1:15">
      <c r="A1269" s="128">
        <v>41</v>
      </c>
      <c r="B1269" s="62" t="s">
        <v>3399</v>
      </c>
      <c r="C1269" s="62" t="s">
        <v>3292</v>
      </c>
      <c r="D1269" s="61" t="s">
        <v>3293</v>
      </c>
      <c r="E1269" s="129"/>
      <c r="F1269" s="61" t="s">
        <v>3400</v>
      </c>
      <c r="G1269" s="61"/>
      <c r="H1269" s="128"/>
      <c r="I1269" s="128"/>
      <c r="J1269" s="129"/>
      <c r="K1269" s="61" t="s">
        <v>3401</v>
      </c>
      <c r="L1269" s="129"/>
      <c r="M1269" s="129"/>
      <c r="N1269" s="129"/>
      <c r="O1269" s="134" t="s">
        <v>3296</v>
      </c>
    </row>
    <row r="1270" s="10" customFormat="1" ht="52.5" hidden="1" spans="1:15">
      <c r="A1270" s="128">
        <v>42</v>
      </c>
      <c r="B1270" s="62" t="s">
        <v>3402</v>
      </c>
      <c r="C1270" s="62" t="s">
        <v>3292</v>
      </c>
      <c r="D1270" s="61" t="s">
        <v>3293</v>
      </c>
      <c r="E1270" s="129"/>
      <c r="F1270" s="61" t="s">
        <v>3403</v>
      </c>
      <c r="G1270" s="61"/>
      <c r="H1270" s="128"/>
      <c r="I1270" s="128"/>
      <c r="J1270" s="129"/>
      <c r="K1270" s="61" t="s">
        <v>3404</v>
      </c>
      <c r="L1270" s="129"/>
      <c r="M1270" s="129"/>
      <c r="N1270" s="129"/>
      <c r="O1270" s="134" t="s">
        <v>3296</v>
      </c>
    </row>
    <row r="1271" s="10" customFormat="1" ht="168.75" hidden="1" spans="1:15">
      <c r="A1271" s="128">
        <v>43</v>
      </c>
      <c r="B1271" s="62" t="s">
        <v>3405</v>
      </c>
      <c r="C1271" s="62" t="s">
        <v>3292</v>
      </c>
      <c r="D1271" s="61" t="s">
        <v>3293</v>
      </c>
      <c r="E1271" s="129"/>
      <c r="F1271" s="61" t="s">
        <v>3406</v>
      </c>
      <c r="G1271" s="61"/>
      <c r="H1271" s="128"/>
      <c r="I1271" s="128"/>
      <c r="J1271" s="129"/>
      <c r="K1271" s="61" t="s">
        <v>3404</v>
      </c>
      <c r="L1271" s="129"/>
      <c r="M1271" s="129"/>
      <c r="N1271" s="129"/>
      <c r="O1271" s="134" t="s">
        <v>3296</v>
      </c>
    </row>
    <row r="1272" s="10" customFormat="1" ht="112.5" hidden="1" spans="1:15">
      <c r="A1272" s="128">
        <v>44</v>
      </c>
      <c r="B1272" s="62" t="s">
        <v>3407</v>
      </c>
      <c r="C1272" s="62" t="s">
        <v>3292</v>
      </c>
      <c r="D1272" s="61" t="s">
        <v>3293</v>
      </c>
      <c r="E1272" s="129"/>
      <c r="F1272" s="61" t="s">
        <v>3408</v>
      </c>
      <c r="G1272" s="61"/>
      <c r="H1272" s="128"/>
      <c r="I1272" s="128"/>
      <c r="J1272" s="129"/>
      <c r="K1272" s="61" t="s">
        <v>3409</v>
      </c>
      <c r="L1272" s="129"/>
      <c r="M1272" s="129"/>
      <c r="N1272" s="129"/>
      <c r="O1272" s="134" t="s">
        <v>3296</v>
      </c>
    </row>
    <row r="1273" s="10" customFormat="1" ht="78.75" hidden="1" spans="1:15">
      <c r="A1273" s="128">
        <v>45</v>
      </c>
      <c r="B1273" s="62" t="s">
        <v>3410</v>
      </c>
      <c r="C1273" s="62" t="s">
        <v>3292</v>
      </c>
      <c r="D1273" s="61" t="s">
        <v>3293</v>
      </c>
      <c r="E1273" s="129"/>
      <c r="F1273" s="61" t="s">
        <v>3411</v>
      </c>
      <c r="G1273" s="61"/>
      <c r="H1273" s="128"/>
      <c r="I1273" s="128"/>
      <c r="J1273" s="129"/>
      <c r="K1273" s="61" t="s">
        <v>3409</v>
      </c>
      <c r="L1273" s="129"/>
      <c r="M1273" s="129"/>
      <c r="N1273" s="129"/>
      <c r="O1273" s="134" t="s">
        <v>3296</v>
      </c>
    </row>
    <row r="1274" s="10" customFormat="1" ht="101.25" hidden="1" spans="1:15">
      <c r="A1274" s="128">
        <v>46</v>
      </c>
      <c r="B1274" s="62" t="s">
        <v>3412</v>
      </c>
      <c r="C1274" s="62" t="s">
        <v>3292</v>
      </c>
      <c r="D1274" s="61" t="s">
        <v>3293</v>
      </c>
      <c r="E1274" s="129"/>
      <c r="F1274" s="61" t="s">
        <v>3413</v>
      </c>
      <c r="G1274" s="61"/>
      <c r="H1274" s="128"/>
      <c r="I1274" s="128"/>
      <c r="J1274" s="129"/>
      <c r="K1274" s="61" t="s">
        <v>3394</v>
      </c>
      <c r="L1274" s="129"/>
      <c r="M1274" s="129"/>
      <c r="N1274" s="129"/>
      <c r="O1274" s="134" t="s">
        <v>3296</v>
      </c>
    </row>
    <row r="1275" s="10" customFormat="1" ht="52.5" hidden="1" spans="1:15">
      <c r="A1275" s="128">
        <v>47</v>
      </c>
      <c r="B1275" s="62" t="s">
        <v>3414</v>
      </c>
      <c r="C1275" s="62" t="s">
        <v>3292</v>
      </c>
      <c r="D1275" s="61" t="s">
        <v>3293</v>
      </c>
      <c r="E1275" s="129"/>
      <c r="F1275" s="61" t="s">
        <v>3415</v>
      </c>
      <c r="G1275" s="61"/>
      <c r="H1275" s="128"/>
      <c r="I1275" s="128"/>
      <c r="J1275" s="129"/>
      <c r="K1275" s="61" t="s">
        <v>3416</v>
      </c>
      <c r="L1275" s="129"/>
      <c r="M1275" s="129"/>
      <c r="N1275" s="129"/>
      <c r="O1275" s="134" t="s">
        <v>3296</v>
      </c>
    </row>
    <row r="1276" s="10" customFormat="1" ht="52.5" hidden="1" spans="1:15">
      <c r="A1276" s="128">
        <v>48</v>
      </c>
      <c r="B1276" s="62" t="s">
        <v>3417</v>
      </c>
      <c r="C1276" s="62" t="s">
        <v>3292</v>
      </c>
      <c r="D1276" s="61" t="s">
        <v>3293</v>
      </c>
      <c r="E1276" s="129"/>
      <c r="F1276" s="128"/>
      <c r="G1276" s="61" t="s">
        <v>3418</v>
      </c>
      <c r="H1276" s="128"/>
      <c r="I1276" s="128"/>
      <c r="J1276" s="129"/>
      <c r="K1276" s="61" t="s">
        <v>491</v>
      </c>
      <c r="L1276" s="129"/>
      <c r="M1276" s="129"/>
      <c r="N1276" s="129"/>
      <c r="O1276" s="134" t="s">
        <v>3296</v>
      </c>
    </row>
    <row r="1277" s="10" customFormat="1" ht="90" hidden="1" spans="1:15">
      <c r="A1277" s="128">
        <v>49</v>
      </c>
      <c r="B1277" s="62" t="s">
        <v>3419</v>
      </c>
      <c r="C1277" s="62" t="s">
        <v>3292</v>
      </c>
      <c r="D1277" s="61" t="s">
        <v>3293</v>
      </c>
      <c r="E1277" s="129"/>
      <c r="F1277" s="128"/>
      <c r="G1277" s="61" t="s">
        <v>3420</v>
      </c>
      <c r="H1277" s="128"/>
      <c r="I1277" s="128"/>
      <c r="J1277" s="129"/>
      <c r="K1277" s="61" t="s">
        <v>3329</v>
      </c>
      <c r="L1277" s="129"/>
      <c r="M1277" s="129"/>
      <c r="N1277" s="129"/>
      <c r="O1277" s="134" t="s">
        <v>3296</v>
      </c>
    </row>
    <row r="1278" s="10" customFormat="1" ht="56.25" hidden="1" spans="1:15">
      <c r="A1278" s="128">
        <v>50</v>
      </c>
      <c r="B1278" s="62" t="s">
        <v>3421</v>
      </c>
      <c r="C1278" s="62" t="s">
        <v>3292</v>
      </c>
      <c r="D1278" s="61" t="s">
        <v>3293</v>
      </c>
      <c r="E1278" s="129"/>
      <c r="F1278" s="128"/>
      <c r="G1278" s="61" t="s">
        <v>3422</v>
      </c>
      <c r="H1278" s="128"/>
      <c r="I1278" s="128"/>
      <c r="J1278" s="129"/>
      <c r="K1278" s="61" t="s">
        <v>491</v>
      </c>
      <c r="L1278" s="129"/>
      <c r="M1278" s="129"/>
      <c r="N1278" s="129"/>
      <c r="O1278" s="134" t="s">
        <v>3296</v>
      </c>
    </row>
    <row r="1279" s="10" customFormat="1" ht="52.5" hidden="1" spans="1:15">
      <c r="A1279" s="128">
        <v>51</v>
      </c>
      <c r="B1279" s="62" t="s">
        <v>3423</v>
      </c>
      <c r="C1279" s="62" t="s">
        <v>3292</v>
      </c>
      <c r="D1279" s="61" t="s">
        <v>3293</v>
      </c>
      <c r="E1279" s="129"/>
      <c r="F1279" s="128"/>
      <c r="G1279" s="61" t="s">
        <v>3424</v>
      </c>
      <c r="H1279" s="128"/>
      <c r="I1279" s="128"/>
      <c r="J1279" s="129"/>
      <c r="K1279" s="61" t="s">
        <v>388</v>
      </c>
      <c r="L1279" s="129"/>
      <c r="M1279" s="129"/>
      <c r="N1279" s="129"/>
      <c r="O1279" s="134" t="s">
        <v>3296</v>
      </c>
    </row>
    <row r="1280" s="10" customFormat="1" ht="56.25" hidden="1" spans="1:15">
      <c r="A1280" s="128">
        <v>52</v>
      </c>
      <c r="B1280" s="62" t="s">
        <v>3425</v>
      </c>
      <c r="C1280" s="62" t="s">
        <v>3292</v>
      </c>
      <c r="D1280" s="61" t="s">
        <v>3293</v>
      </c>
      <c r="E1280" s="129"/>
      <c r="F1280" s="61" t="s">
        <v>3426</v>
      </c>
      <c r="G1280" s="131"/>
      <c r="H1280" s="128"/>
      <c r="I1280" s="128"/>
      <c r="J1280" s="129"/>
      <c r="K1280" s="61" t="s">
        <v>3427</v>
      </c>
      <c r="L1280" s="129"/>
      <c r="M1280" s="129"/>
      <c r="N1280" s="129"/>
      <c r="O1280" s="134" t="s">
        <v>3296</v>
      </c>
    </row>
    <row r="1281" s="10" customFormat="1" ht="52.5" hidden="1" spans="1:15">
      <c r="A1281" s="128">
        <v>53</v>
      </c>
      <c r="B1281" s="62" t="s">
        <v>3428</v>
      </c>
      <c r="C1281" s="62" t="s">
        <v>3292</v>
      </c>
      <c r="D1281" s="61" t="s">
        <v>3293</v>
      </c>
      <c r="E1281" s="129"/>
      <c r="F1281" s="61" t="s">
        <v>3429</v>
      </c>
      <c r="G1281" s="131"/>
      <c r="H1281" s="128"/>
      <c r="I1281" s="128"/>
      <c r="J1281" s="129"/>
      <c r="K1281" s="61" t="s">
        <v>3427</v>
      </c>
      <c r="L1281" s="129"/>
      <c r="M1281" s="129"/>
      <c r="N1281" s="129"/>
      <c r="O1281" s="134" t="s">
        <v>3296</v>
      </c>
    </row>
    <row r="1282" s="10" customFormat="1" ht="52.5" hidden="1" spans="1:15">
      <c r="A1282" s="128">
        <v>54</v>
      </c>
      <c r="B1282" s="62" t="s">
        <v>3430</v>
      </c>
      <c r="C1282" s="62" t="s">
        <v>3292</v>
      </c>
      <c r="D1282" s="61" t="s">
        <v>3293</v>
      </c>
      <c r="E1282" s="129"/>
      <c r="F1282" s="61"/>
      <c r="G1282" s="131" t="s">
        <v>3431</v>
      </c>
      <c r="H1282" s="128"/>
      <c r="I1282" s="128"/>
      <c r="J1282" s="129"/>
      <c r="K1282" s="61" t="s">
        <v>3427</v>
      </c>
      <c r="L1282" s="129"/>
      <c r="M1282" s="129"/>
      <c r="N1282" s="129"/>
      <c r="O1282" s="134" t="s">
        <v>3296</v>
      </c>
    </row>
    <row r="1283" s="10" customFormat="1" ht="123.75" hidden="1" spans="1:15">
      <c r="A1283" s="128">
        <v>55</v>
      </c>
      <c r="B1283" s="62" t="s">
        <v>3432</v>
      </c>
      <c r="C1283" s="62" t="s">
        <v>3292</v>
      </c>
      <c r="D1283" s="61" t="s">
        <v>3293</v>
      </c>
      <c r="E1283" s="129"/>
      <c r="F1283" s="61"/>
      <c r="G1283" s="131" t="s">
        <v>3433</v>
      </c>
      <c r="H1283" s="128"/>
      <c r="I1283" s="128"/>
      <c r="J1283" s="129"/>
      <c r="K1283" s="61" t="s">
        <v>3427</v>
      </c>
      <c r="L1283" s="129"/>
      <c r="M1283" s="129"/>
      <c r="N1283" s="129"/>
      <c r="O1283" s="134" t="s">
        <v>3296</v>
      </c>
    </row>
    <row r="1284" s="10" customFormat="1" ht="56.25" hidden="1" spans="1:15">
      <c r="A1284" s="128">
        <v>56</v>
      </c>
      <c r="B1284" s="62" t="s">
        <v>3434</v>
      </c>
      <c r="C1284" s="62" t="s">
        <v>3292</v>
      </c>
      <c r="D1284" s="61" t="s">
        <v>3293</v>
      </c>
      <c r="E1284" s="129"/>
      <c r="F1284" s="61" t="s">
        <v>3435</v>
      </c>
      <c r="G1284" s="131" t="s">
        <v>3436</v>
      </c>
      <c r="H1284" s="128"/>
      <c r="I1284" s="128"/>
      <c r="J1284" s="129"/>
      <c r="K1284" s="61" t="s">
        <v>3304</v>
      </c>
      <c r="L1284" s="129"/>
      <c r="M1284" s="129"/>
      <c r="N1284" s="129"/>
      <c r="O1284" s="134" t="s">
        <v>3296</v>
      </c>
    </row>
    <row r="1285" s="10" customFormat="1" ht="101.25" hidden="1" spans="1:15">
      <c r="A1285" s="128">
        <v>57</v>
      </c>
      <c r="B1285" s="62" t="s">
        <v>3437</v>
      </c>
      <c r="C1285" s="62" t="s">
        <v>3292</v>
      </c>
      <c r="D1285" s="61" t="s">
        <v>3293</v>
      </c>
      <c r="E1285" s="129"/>
      <c r="F1285" s="61" t="s">
        <v>3438</v>
      </c>
      <c r="G1285" s="131"/>
      <c r="H1285" s="128"/>
      <c r="I1285" s="128"/>
      <c r="J1285" s="129"/>
      <c r="K1285" s="61" t="s">
        <v>3439</v>
      </c>
      <c r="L1285" s="129"/>
      <c r="M1285" s="129"/>
      <c r="N1285" s="129"/>
      <c r="O1285" s="134" t="s">
        <v>3296</v>
      </c>
    </row>
    <row r="1286" s="10" customFormat="1" ht="56.25" hidden="1" spans="1:15">
      <c r="A1286" s="128">
        <v>58</v>
      </c>
      <c r="B1286" s="62" t="s">
        <v>3440</v>
      </c>
      <c r="C1286" s="62" t="s">
        <v>3292</v>
      </c>
      <c r="D1286" s="61" t="s">
        <v>3293</v>
      </c>
      <c r="E1286" s="129"/>
      <c r="F1286" s="61" t="s">
        <v>3441</v>
      </c>
      <c r="G1286" s="131"/>
      <c r="H1286" s="128"/>
      <c r="I1286" s="128"/>
      <c r="J1286" s="129"/>
      <c r="K1286" s="61" t="s">
        <v>3442</v>
      </c>
      <c r="L1286" s="129"/>
      <c r="M1286" s="129"/>
      <c r="N1286" s="129"/>
      <c r="O1286" s="134" t="s">
        <v>3296</v>
      </c>
    </row>
    <row r="1287" s="10" customFormat="1" ht="52.5" hidden="1" spans="1:15">
      <c r="A1287" s="128">
        <v>59</v>
      </c>
      <c r="B1287" s="62" t="s">
        <v>3443</v>
      </c>
      <c r="C1287" s="62" t="s">
        <v>3292</v>
      </c>
      <c r="D1287" s="61" t="s">
        <v>3293</v>
      </c>
      <c r="E1287" s="129"/>
      <c r="F1287" s="61" t="s">
        <v>3444</v>
      </c>
      <c r="G1287" s="131"/>
      <c r="H1287" s="128"/>
      <c r="I1287" s="128"/>
      <c r="J1287" s="129"/>
      <c r="K1287" s="61" t="s">
        <v>3445</v>
      </c>
      <c r="L1287" s="129"/>
      <c r="M1287" s="129"/>
      <c r="N1287" s="129"/>
      <c r="O1287" s="134" t="s">
        <v>3296</v>
      </c>
    </row>
    <row r="1288" s="10" customFormat="1" ht="146.25" hidden="1" spans="1:15">
      <c r="A1288" s="128">
        <v>60</v>
      </c>
      <c r="B1288" s="62" t="s">
        <v>3446</v>
      </c>
      <c r="C1288" s="62" t="s">
        <v>3292</v>
      </c>
      <c r="D1288" s="61" t="s">
        <v>3293</v>
      </c>
      <c r="E1288" s="129"/>
      <c r="F1288" s="61" t="s">
        <v>3447</v>
      </c>
      <c r="G1288" s="131"/>
      <c r="H1288" s="128"/>
      <c r="I1288" s="128"/>
      <c r="J1288" s="129"/>
      <c r="K1288" s="61" t="s">
        <v>3448</v>
      </c>
      <c r="L1288" s="129"/>
      <c r="M1288" s="129"/>
      <c r="N1288" s="129"/>
      <c r="O1288" s="134" t="s">
        <v>3296</v>
      </c>
    </row>
    <row r="1289" s="10" customFormat="1" ht="67.5" hidden="1" spans="1:15">
      <c r="A1289" s="128">
        <v>61</v>
      </c>
      <c r="B1289" s="62" t="s">
        <v>3449</v>
      </c>
      <c r="C1289" s="62" t="s">
        <v>3292</v>
      </c>
      <c r="D1289" s="61" t="s">
        <v>3293</v>
      </c>
      <c r="E1289" s="129"/>
      <c r="F1289" s="61" t="s">
        <v>3450</v>
      </c>
      <c r="G1289" s="131" t="s">
        <v>3451</v>
      </c>
      <c r="H1289" s="128"/>
      <c r="I1289" s="128"/>
      <c r="J1289" s="129"/>
      <c r="K1289" s="61" t="s">
        <v>3452</v>
      </c>
      <c r="L1289" s="129"/>
      <c r="M1289" s="129"/>
      <c r="N1289" s="129"/>
      <c r="O1289" s="134" t="s">
        <v>3296</v>
      </c>
    </row>
    <row r="1290" s="10" customFormat="1" ht="52.5" hidden="1" spans="1:15">
      <c r="A1290" s="128">
        <v>62</v>
      </c>
      <c r="B1290" s="62" t="s">
        <v>3453</v>
      </c>
      <c r="C1290" s="62" t="s">
        <v>3292</v>
      </c>
      <c r="D1290" s="61" t="s">
        <v>3293</v>
      </c>
      <c r="E1290" s="129"/>
      <c r="F1290" s="61" t="s">
        <v>3454</v>
      </c>
      <c r="G1290" s="131" t="s">
        <v>3455</v>
      </c>
      <c r="H1290" s="128"/>
      <c r="I1290" s="128"/>
      <c r="J1290" s="129"/>
      <c r="K1290" s="61" t="s">
        <v>3329</v>
      </c>
      <c r="L1290" s="129"/>
      <c r="M1290" s="129"/>
      <c r="N1290" s="129"/>
      <c r="O1290" s="134" t="s">
        <v>3296</v>
      </c>
    </row>
    <row r="1291" s="10" customFormat="1" ht="67.5" hidden="1" spans="1:15">
      <c r="A1291" s="128">
        <v>63</v>
      </c>
      <c r="B1291" s="62" t="s">
        <v>3456</v>
      </c>
      <c r="C1291" s="62" t="s">
        <v>3292</v>
      </c>
      <c r="D1291" s="61" t="s">
        <v>3293</v>
      </c>
      <c r="E1291" s="129"/>
      <c r="F1291" s="61" t="s">
        <v>3457</v>
      </c>
      <c r="G1291" s="131" t="s">
        <v>3458</v>
      </c>
      <c r="H1291" s="128"/>
      <c r="I1291" s="128"/>
      <c r="J1291" s="129"/>
      <c r="K1291" s="61" t="s">
        <v>3459</v>
      </c>
      <c r="L1291" s="129"/>
      <c r="M1291" s="129"/>
      <c r="N1291" s="129"/>
      <c r="O1291" s="134" t="s">
        <v>3296</v>
      </c>
    </row>
    <row r="1292" s="10" customFormat="1" ht="52.5" hidden="1" spans="1:15">
      <c r="A1292" s="128">
        <v>64</v>
      </c>
      <c r="B1292" s="62" t="s">
        <v>3460</v>
      </c>
      <c r="C1292" s="62" t="s">
        <v>3292</v>
      </c>
      <c r="D1292" s="61" t="s">
        <v>3293</v>
      </c>
      <c r="E1292" s="129"/>
      <c r="F1292" s="61"/>
      <c r="G1292" s="131" t="s">
        <v>3461</v>
      </c>
      <c r="H1292" s="128"/>
      <c r="I1292" s="128"/>
      <c r="J1292" s="129"/>
      <c r="K1292" s="61" t="s">
        <v>3304</v>
      </c>
      <c r="L1292" s="129"/>
      <c r="M1292" s="129"/>
      <c r="N1292" s="129"/>
      <c r="O1292" s="134" t="s">
        <v>3296</v>
      </c>
    </row>
    <row r="1293" s="10" customFormat="1" ht="52.5" hidden="1" spans="1:15">
      <c r="A1293" s="128">
        <v>65</v>
      </c>
      <c r="B1293" s="62" t="s">
        <v>3462</v>
      </c>
      <c r="C1293" s="62" t="s">
        <v>3292</v>
      </c>
      <c r="D1293" s="61" t="s">
        <v>3293</v>
      </c>
      <c r="E1293" s="129"/>
      <c r="F1293" s="61"/>
      <c r="G1293" s="131" t="s">
        <v>3463</v>
      </c>
      <c r="H1293" s="128"/>
      <c r="I1293" s="128"/>
      <c r="J1293" s="129"/>
      <c r="K1293" s="61" t="s">
        <v>3304</v>
      </c>
      <c r="L1293" s="129"/>
      <c r="M1293" s="129"/>
      <c r="N1293" s="129"/>
      <c r="O1293" s="134" t="s">
        <v>3296</v>
      </c>
    </row>
    <row r="1294" s="10" customFormat="1" ht="52.5" hidden="1" spans="1:15">
      <c r="A1294" s="128">
        <v>66</v>
      </c>
      <c r="B1294" s="62" t="s">
        <v>3464</v>
      </c>
      <c r="C1294" s="62" t="s">
        <v>3292</v>
      </c>
      <c r="D1294" s="61" t="s">
        <v>3293</v>
      </c>
      <c r="E1294" s="129"/>
      <c r="F1294" s="61"/>
      <c r="G1294" s="131" t="s">
        <v>3465</v>
      </c>
      <c r="H1294" s="128"/>
      <c r="I1294" s="128"/>
      <c r="J1294" s="129"/>
      <c r="K1294" s="61" t="s">
        <v>3466</v>
      </c>
      <c r="L1294" s="129"/>
      <c r="M1294" s="129"/>
      <c r="N1294" s="129"/>
      <c r="O1294" s="134" t="s">
        <v>3296</v>
      </c>
    </row>
    <row r="1295" s="10" customFormat="1" ht="52.5" hidden="1" spans="1:15">
      <c r="A1295" s="128">
        <v>67</v>
      </c>
      <c r="B1295" s="62" t="s">
        <v>3467</v>
      </c>
      <c r="C1295" s="62" t="s">
        <v>3292</v>
      </c>
      <c r="D1295" s="61" t="s">
        <v>3293</v>
      </c>
      <c r="E1295" s="129"/>
      <c r="F1295" s="61" t="s">
        <v>3468</v>
      </c>
      <c r="G1295" s="131" t="s">
        <v>3469</v>
      </c>
      <c r="H1295" s="128"/>
      <c r="I1295" s="128"/>
      <c r="J1295" s="129"/>
      <c r="K1295" s="61" t="s">
        <v>3466</v>
      </c>
      <c r="L1295" s="129"/>
      <c r="M1295" s="129"/>
      <c r="N1295" s="129"/>
      <c r="O1295" s="134" t="s">
        <v>3296</v>
      </c>
    </row>
    <row r="1296" s="10" customFormat="1" ht="52.5" hidden="1" spans="1:15">
      <c r="A1296" s="128">
        <v>68</v>
      </c>
      <c r="B1296" s="62" t="s">
        <v>3470</v>
      </c>
      <c r="C1296" s="62" t="s">
        <v>3292</v>
      </c>
      <c r="D1296" s="61" t="s">
        <v>3293</v>
      </c>
      <c r="E1296" s="129"/>
      <c r="F1296" s="61" t="s">
        <v>3471</v>
      </c>
      <c r="G1296" s="131" t="s">
        <v>3472</v>
      </c>
      <c r="H1296" s="129"/>
      <c r="I1296" s="128"/>
      <c r="J1296" s="129"/>
      <c r="K1296" s="61" t="s">
        <v>3304</v>
      </c>
      <c r="L1296" s="129"/>
      <c r="M1296" s="129"/>
      <c r="N1296" s="129"/>
      <c r="O1296" s="134" t="s">
        <v>3296</v>
      </c>
    </row>
    <row r="1297" s="10" customFormat="1" ht="52.5" hidden="1" spans="1:15">
      <c r="A1297" s="128">
        <v>69</v>
      </c>
      <c r="B1297" s="62" t="s">
        <v>3473</v>
      </c>
      <c r="C1297" s="62" t="s">
        <v>3292</v>
      </c>
      <c r="D1297" s="61" t="s">
        <v>3293</v>
      </c>
      <c r="E1297" s="129"/>
      <c r="F1297" s="61" t="s">
        <v>3474</v>
      </c>
      <c r="G1297" s="131" t="s">
        <v>3475</v>
      </c>
      <c r="H1297" s="129"/>
      <c r="I1297" s="128"/>
      <c r="J1297" s="129"/>
      <c r="K1297" s="61" t="s">
        <v>3329</v>
      </c>
      <c r="L1297" s="129"/>
      <c r="M1297" s="129"/>
      <c r="N1297" s="129"/>
      <c r="O1297" s="134" t="s">
        <v>3296</v>
      </c>
    </row>
    <row r="1298" s="10" customFormat="1" ht="52.5" hidden="1" spans="1:15">
      <c r="A1298" s="128">
        <v>70</v>
      </c>
      <c r="B1298" s="62" t="s">
        <v>3476</v>
      </c>
      <c r="C1298" s="62" t="s">
        <v>3292</v>
      </c>
      <c r="D1298" s="61" t="s">
        <v>3293</v>
      </c>
      <c r="E1298" s="129"/>
      <c r="F1298" s="61" t="s">
        <v>3477</v>
      </c>
      <c r="G1298" s="131" t="s">
        <v>3478</v>
      </c>
      <c r="H1298" s="129"/>
      <c r="I1298" s="128"/>
      <c r="J1298" s="129"/>
      <c r="K1298" s="61" t="s">
        <v>3466</v>
      </c>
      <c r="L1298" s="129"/>
      <c r="M1298" s="129"/>
      <c r="N1298" s="129"/>
      <c r="O1298" s="134" t="s">
        <v>3296</v>
      </c>
    </row>
    <row r="1299" s="10" customFormat="1" ht="135" hidden="1" spans="1:15">
      <c r="A1299" s="128">
        <v>71</v>
      </c>
      <c r="B1299" s="62" t="s">
        <v>3479</v>
      </c>
      <c r="C1299" s="62" t="s">
        <v>3292</v>
      </c>
      <c r="D1299" s="61" t="s">
        <v>3293</v>
      </c>
      <c r="E1299" s="129"/>
      <c r="F1299" s="61" t="s">
        <v>3480</v>
      </c>
      <c r="G1299" s="131" t="s">
        <v>3481</v>
      </c>
      <c r="H1299" s="129"/>
      <c r="I1299" s="128"/>
      <c r="J1299" s="129"/>
      <c r="K1299" s="61" t="s">
        <v>3304</v>
      </c>
      <c r="L1299" s="129"/>
      <c r="M1299" s="129"/>
      <c r="N1299" s="129"/>
      <c r="O1299" s="134" t="s">
        <v>3296</v>
      </c>
    </row>
    <row r="1300" s="10" customFormat="1" ht="52.5" hidden="1" spans="1:15">
      <c r="A1300" s="128">
        <v>72</v>
      </c>
      <c r="B1300" s="62" t="s">
        <v>3482</v>
      </c>
      <c r="C1300" s="62" t="s">
        <v>3292</v>
      </c>
      <c r="D1300" s="61" t="s">
        <v>3293</v>
      </c>
      <c r="E1300" s="129"/>
      <c r="F1300" s="61" t="s">
        <v>3483</v>
      </c>
      <c r="G1300" s="131"/>
      <c r="H1300" s="128"/>
      <c r="I1300" s="128"/>
      <c r="J1300" s="129"/>
      <c r="K1300" s="61" t="s">
        <v>3329</v>
      </c>
      <c r="L1300" s="129"/>
      <c r="M1300" s="129"/>
      <c r="N1300" s="129"/>
      <c r="O1300" s="134" t="s">
        <v>3296</v>
      </c>
    </row>
    <row r="1301" s="10" customFormat="1" ht="52.5" hidden="1" spans="1:15">
      <c r="A1301" s="128">
        <v>73</v>
      </c>
      <c r="B1301" s="62" t="s">
        <v>3484</v>
      </c>
      <c r="C1301" s="62" t="s">
        <v>3292</v>
      </c>
      <c r="D1301" s="61" t="s">
        <v>3293</v>
      </c>
      <c r="E1301" s="129"/>
      <c r="F1301" s="61" t="s">
        <v>3485</v>
      </c>
      <c r="G1301" s="131"/>
      <c r="H1301" s="128"/>
      <c r="I1301" s="128"/>
      <c r="J1301" s="129"/>
      <c r="K1301" s="61" t="s">
        <v>3329</v>
      </c>
      <c r="L1301" s="129"/>
      <c r="M1301" s="129"/>
      <c r="N1301" s="129"/>
      <c r="O1301" s="134" t="s">
        <v>3296</v>
      </c>
    </row>
    <row r="1302" s="10" customFormat="1" ht="135" hidden="1" spans="1:15">
      <c r="A1302" s="128">
        <v>74</v>
      </c>
      <c r="B1302" s="62" t="s">
        <v>3486</v>
      </c>
      <c r="C1302" s="62" t="s">
        <v>3292</v>
      </c>
      <c r="D1302" s="61" t="s">
        <v>3293</v>
      </c>
      <c r="E1302" s="129"/>
      <c r="F1302" s="61" t="s">
        <v>3487</v>
      </c>
      <c r="G1302" s="131"/>
      <c r="H1302" s="128"/>
      <c r="I1302" s="128"/>
      <c r="J1302" s="129"/>
      <c r="K1302" s="61" t="s">
        <v>3329</v>
      </c>
      <c r="L1302" s="129"/>
      <c r="M1302" s="129"/>
      <c r="N1302" s="129"/>
      <c r="O1302" s="134" t="s">
        <v>3296</v>
      </c>
    </row>
    <row r="1303" s="10" customFormat="1" ht="135" hidden="1" spans="1:15">
      <c r="A1303" s="128">
        <v>75</v>
      </c>
      <c r="B1303" s="62" t="s">
        <v>3488</v>
      </c>
      <c r="C1303" s="62" t="s">
        <v>3292</v>
      </c>
      <c r="D1303" s="61" t="s">
        <v>3293</v>
      </c>
      <c r="E1303" s="129"/>
      <c r="F1303" s="61" t="s">
        <v>3489</v>
      </c>
      <c r="G1303" s="131"/>
      <c r="H1303" s="128"/>
      <c r="I1303" s="128"/>
      <c r="J1303" s="129"/>
      <c r="K1303" s="61" t="s">
        <v>3490</v>
      </c>
      <c r="L1303" s="129"/>
      <c r="M1303" s="129"/>
      <c r="N1303" s="129"/>
      <c r="O1303" s="134" t="s">
        <v>3296</v>
      </c>
    </row>
    <row r="1304" s="10" customFormat="1" ht="180" hidden="1" spans="1:15">
      <c r="A1304" s="128">
        <v>76</v>
      </c>
      <c r="B1304" s="62" t="s">
        <v>3491</v>
      </c>
      <c r="C1304" s="62" t="s">
        <v>3292</v>
      </c>
      <c r="D1304" s="61" t="s">
        <v>3293</v>
      </c>
      <c r="E1304" s="129"/>
      <c r="F1304" s="61" t="s">
        <v>3492</v>
      </c>
      <c r="G1304" s="131"/>
      <c r="H1304" s="128"/>
      <c r="I1304" s="128"/>
      <c r="J1304" s="129"/>
      <c r="K1304" s="61" t="s">
        <v>3409</v>
      </c>
      <c r="L1304" s="129"/>
      <c r="M1304" s="129"/>
      <c r="N1304" s="129"/>
      <c r="O1304" s="134" t="s">
        <v>3296</v>
      </c>
    </row>
    <row r="1305" s="10" customFormat="1" ht="52.5" hidden="1" spans="1:15">
      <c r="A1305" s="128">
        <v>77</v>
      </c>
      <c r="B1305" s="62" t="s">
        <v>3493</v>
      </c>
      <c r="C1305" s="62" t="s">
        <v>3292</v>
      </c>
      <c r="D1305" s="61" t="s">
        <v>3293</v>
      </c>
      <c r="E1305" s="129"/>
      <c r="F1305" s="61" t="s">
        <v>3494</v>
      </c>
      <c r="G1305" s="131"/>
      <c r="H1305" s="128"/>
      <c r="I1305" s="128"/>
      <c r="J1305" s="129"/>
      <c r="K1305" s="61" t="s">
        <v>3416</v>
      </c>
      <c r="L1305" s="129"/>
      <c r="M1305" s="129"/>
      <c r="N1305" s="129"/>
      <c r="O1305" s="134" t="s">
        <v>3296</v>
      </c>
    </row>
    <row r="1306" s="10" customFormat="1" ht="67.5" hidden="1" spans="1:15">
      <c r="A1306" s="128">
        <v>78</v>
      </c>
      <c r="B1306" s="62" t="s">
        <v>3495</v>
      </c>
      <c r="C1306" s="62" t="s">
        <v>3292</v>
      </c>
      <c r="D1306" s="61" t="s">
        <v>3293</v>
      </c>
      <c r="E1306" s="129"/>
      <c r="F1306" s="61" t="s">
        <v>3496</v>
      </c>
      <c r="G1306" s="131"/>
      <c r="H1306" s="128"/>
      <c r="I1306" s="128"/>
      <c r="J1306" s="129"/>
      <c r="K1306" s="61" t="s">
        <v>3497</v>
      </c>
      <c r="L1306" s="129"/>
      <c r="M1306" s="129"/>
      <c r="N1306" s="129"/>
      <c r="O1306" s="134" t="s">
        <v>3296</v>
      </c>
    </row>
    <row r="1307" s="10" customFormat="1" ht="52.5" hidden="1" spans="1:15">
      <c r="A1307" s="128">
        <v>79</v>
      </c>
      <c r="B1307" s="62" t="s">
        <v>3498</v>
      </c>
      <c r="C1307" s="62" t="s">
        <v>3292</v>
      </c>
      <c r="D1307" s="61" t="s">
        <v>3293</v>
      </c>
      <c r="E1307" s="129"/>
      <c r="F1307" s="61" t="s">
        <v>3499</v>
      </c>
      <c r="G1307" s="131"/>
      <c r="H1307" s="128"/>
      <c r="I1307" s="128"/>
      <c r="J1307" s="129"/>
      <c r="K1307" s="61" t="s">
        <v>3500</v>
      </c>
      <c r="L1307" s="129"/>
      <c r="M1307" s="129"/>
      <c r="N1307" s="129"/>
      <c r="O1307" s="134" t="s">
        <v>3296</v>
      </c>
    </row>
    <row r="1308" s="10" customFormat="1" ht="157.5" hidden="1" spans="1:15">
      <c r="A1308" s="128">
        <v>80</v>
      </c>
      <c r="B1308" s="62" t="s">
        <v>3501</v>
      </c>
      <c r="C1308" s="62" t="s">
        <v>3292</v>
      </c>
      <c r="D1308" s="61" t="s">
        <v>3293</v>
      </c>
      <c r="E1308" s="129"/>
      <c r="F1308" s="61" t="s">
        <v>3502</v>
      </c>
      <c r="G1308" s="131"/>
      <c r="H1308" s="128"/>
      <c r="I1308" s="128"/>
      <c r="J1308" s="129"/>
      <c r="K1308" s="61" t="s">
        <v>3503</v>
      </c>
      <c r="L1308" s="129"/>
      <c r="M1308" s="129"/>
      <c r="N1308" s="129"/>
      <c r="O1308" s="134" t="s">
        <v>3296</v>
      </c>
    </row>
    <row r="1309" s="10" customFormat="1" ht="157.5" hidden="1" spans="1:15">
      <c r="A1309" s="128">
        <v>81</v>
      </c>
      <c r="B1309" s="62" t="s">
        <v>3504</v>
      </c>
      <c r="C1309" s="62" t="s">
        <v>3292</v>
      </c>
      <c r="D1309" s="61" t="s">
        <v>3293</v>
      </c>
      <c r="E1309" s="129"/>
      <c r="F1309" s="61" t="s">
        <v>3505</v>
      </c>
      <c r="G1309" s="131"/>
      <c r="H1309" s="128"/>
      <c r="I1309" s="128"/>
      <c r="J1309" s="129"/>
      <c r="K1309" s="61" t="s">
        <v>3503</v>
      </c>
      <c r="L1309" s="129"/>
      <c r="M1309" s="129"/>
      <c r="N1309" s="129"/>
      <c r="O1309" s="134" t="s">
        <v>3296</v>
      </c>
    </row>
    <row r="1310" s="10" customFormat="1" ht="382.5" hidden="1" spans="1:15">
      <c r="A1310" s="128">
        <v>82</v>
      </c>
      <c r="B1310" s="62" t="s">
        <v>3506</v>
      </c>
      <c r="C1310" s="62" t="s">
        <v>3292</v>
      </c>
      <c r="D1310" s="61" t="s">
        <v>3293</v>
      </c>
      <c r="E1310" s="129"/>
      <c r="F1310" s="61" t="s">
        <v>3507</v>
      </c>
      <c r="G1310" s="131"/>
      <c r="H1310" s="128"/>
      <c r="I1310" s="128"/>
      <c r="J1310" s="129"/>
      <c r="K1310" s="61" t="s">
        <v>3404</v>
      </c>
      <c r="L1310" s="129"/>
      <c r="M1310" s="129"/>
      <c r="N1310" s="129"/>
      <c r="O1310" s="134" t="s">
        <v>3296</v>
      </c>
    </row>
    <row r="1311" s="10" customFormat="1" ht="52.5" hidden="1" spans="1:15">
      <c r="A1311" s="128">
        <v>83</v>
      </c>
      <c r="B1311" s="62" t="s">
        <v>3508</v>
      </c>
      <c r="C1311" s="62" t="s">
        <v>3292</v>
      </c>
      <c r="D1311" s="61" t="s">
        <v>3293</v>
      </c>
      <c r="E1311" s="129"/>
      <c r="F1311" s="61" t="s">
        <v>3509</v>
      </c>
      <c r="G1311" s="131"/>
      <c r="H1311" s="128"/>
      <c r="I1311" s="128"/>
      <c r="J1311" s="129"/>
      <c r="K1311" s="61" t="s">
        <v>3404</v>
      </c>
      <c r="L1311" s="129"/>
      <c r="M1311" s="129"/>
      <c r="N1311" s="129"/>
      <c r="O1311" s="134" t="s">
        <v>3296</v>
      </c>
    </row>
    <row r="1312" s="10" customFormat="1" ht="258.75" hidden="1" spans="1:15">
      <c r="A1312" s="128">
        <v>84</v>
      </c>
      <c r="B1312" s="62" t="s">
        <v>3510</v>
      </c>
      <c r="C1312" s="62" t="s">
        <v>3292</v>
      </c>
      <c r="D1312" s="61" t="s">
        <v>3293</v>
      </c>
      <c r="E1312" s="129"/>
      <c r="F1312" s="61" t="s">
        <v>3511</v>
      </c>
      <c r="G1312" s="131"/>
      <c r="H1312" s="128"/>
      <c r="I1312" s="128"/>
      <c r="J1312" s="129"/>
      <c r="K1312" s="61" t="s">
        <v>3404</v>
      </c>
      <c r="L1312" s="129"/>
      <c r="M1312" s="129"/>
      <c r="N1312" s="129"/>
      <c r="O1312" s="134" t="s">
        <v>3296</v>
      </c>
    </row>
    <row r="1313" s="10" customFormat="1" ht="247.5" hidden="1" spans="1:15">
      <c r="A1313" s="128">
        <v>85</v>
      </c>
      <c r="B1313" s="62" t="s">
        <v>3512</v>
      </c>
      <c r="C1313" s="62" t="s">
        <v>3292</v>
      </c>
      <c r="D1313" s="61" t="s">
        <v>3293</v>
      </c>
      <c r="E1313" s="129"/>
      <c r="F1313" s="61" t="s">
        <v>3513</v>
      </c>
      <c r="G1313" s="131"/>
      <c r="H1313" s="128"/>
      <c r="I1313" s="128"/>
      <c r="J1313" s="129"/>
      <c r="K1313" s="61" t="s">
        <v>3404</v>
      </c>
      <c r="L1313" s="129"/>
      <c r="M1313" s="129"/>
      <c r="N1313" s="129"/>
      <c r="O1313" s="134" t="s">
        <v>3296</v>
      </c>
    </row>
    <row r="1314" s="10" customFormat="1" ht="52.5" hidden="1" spans="1:15">
      <c r="A1314" s="128">
        <v>86</v>
      </c>
      <c r="B1314" s="62" t="s">
        <v>3514</v>
      </c>
      <c r="C1314" s="62" t="s">
        <v>3292</v>
      </c>
      <c r="D1314" s="61" t="s">
        <v>3293</v>
      </c>
      <c r="E1314" s="129"/>
      <c r="F1314" s="61" t="s">
        <v>3515</v>
      </c>
      <c r="G1314" s="131"/>
      <c r="H1314" s="128"/>
      <c r="I1314" s="128"/>
      <c r="J1314" s="129"/>
      <c r="K1314" s="61" t="s">
        <v>3516</v>
      </c>
      <c r="L1314" s="129"/>
      <c r="M1314" s="129"/>
      <c r="N1314" s="129"/>
      <c r="O1314" s="134" t="s">
        <v>3296</v>
      </c>
    </row>
    <row r="1315" s="10" customFormat="1" ht="56.25" hidden="1" spans="1:15">
      <c r="A1315" s="128">
        <v>87</v>
      </c>
      <c r="B1315" s="62" t="s">
        <v>3517</v>
      </c>
      <c r="C1315" s="62" t="s">
        <v>3292</v>
      </c>
      <c r="D1315" s="61" t="s">
        <v>3293</v>
      </c>
      <c r="E1315" s="129"/>
      <c r="F1315" s="61" t="s">
        <v>3518</v>
      </c>
      <c r="G1315" s="131"/>
      <c r="H1315" s="128"/>
      <c r="I1315" s="128"/>
      <c r="J1315" s="129"/>
      <c r="K1315" s="61" t="s">
        <v>3519</v>
      </c>
      <c r="L1315" s="129"/>
      <c r="M1315" s="129"/>
      <c r="N1315" s="129"/>
      <c r="O1315" s="134" t="s">
        <v>3296</v>
      </c>
    </row>
    <row r="1316" s="10" customFormat="1" ht="78.75" hidden="1" spans="1:15">
      <c r="A1316" s="128">
        <v>88</v>
      </c>
      <c r="B1316" s="62" t="s">
        <v>3520</v>
      </c>
      <c r="C1316" s="62" t="s">
        <v>3292</v>
      </c>
      <c r="D1316" s="61" t="s">
        <v>3293</v>
      </c>
      <c r="E1316" s="129"/>
      <c r="F1316" s="61" t="s">
        <v>3521</v>
      </c>
      <c r="G1316" s="131"/>
      <c r="H1316" s="128"/>
      <c r="I1316" s="128"/>
      <c r="J1316" s="129"/>
      <c r="K1316" s="61" t="s">
        <v>3522</v>
      </c>
      <c r="L1316" s="129"/>
      <c r="M1316" s="129"/>
      <c r="N1316" s="129"/>
      <c r="O1316" s="134" t="s">
        <v>3296</v>
      </c>
    </row>
    <row r="1317" s="10" customFormat="1" ht="52.5" hidden="1" spans="1:15">
      <c r="A1317" s="128">
        <v>89</v>
      </c>
      <c r="B1317" s="62" t="s">
        <v>3523</v>
      </c>
      <c r="C1317" s="62" t="s">
        <v>3292</v>
      </c>
      <c r="D1317" s="61" t="s">
        <v>3293</v>
      </c>
      <c r="E1317" s="129"/>
      <c r="F1317" s="61" t="s">
        <v>3524</v>
      </c>
      <c r="G1317" s="131"/>
      <c r="H1317" s="128"/>
      <c r="I1317" s="128"/>
      <c r="J1317" s="129"/>
      <c r="K1317" s="61" t="s">
        <v>3404</v>
      </c>
      <c r="L1317" s="129"/>
      <c r="M1317" s="129"/>
      <c r="N1317" s="129"/>
      <c r="O1317" s="134" t="s">
        <v>3296</v>
      </c>
    </row>
    <row r="1318" s="10" customFormat="1" ht="52.5" hidden="1" spans="1:15">
      <c r="A1318" s="128">
        <v>90</v>
      </c>
      <c r="B1318" s="62" t="s">
        <v>3525</v>
      </c>
      <c r="C1318" s="62" t="s">
        <v>3292</v>
      </c>
      <c r="D1318" s="61" t="s">
        <v>3293</v>
      </c>
      <c r="E1318" s="129"/>
      <c r="F1318" s="128"/>
      <c r="G1318" s="131"/>
      <c r="H1318" s="61" t="s">
        <v>3526</v>
      </c>
      <c r="I1318" s="128"/>
      <c r="J1318" s="129"/>
      <c r="K1318" s="61" t="s">
        <v>3304</v>
      </c>
      <c r="L1318" s="129"/>
      <c r="M1318" s="129"/>
      <c r="N1318" s="129"/>
      <c r="O1318" s="134" t="s">
        <v>3296</v>
      </c>
    </row>
    <row r="1319" s="10" customFormat="1" ht="52.5" hidden="1" spans="1:15">
      <c r="A1319" s="128">
        <v>91</v>
      </c>
      <c r="B1319" s="62" t="s">
        <v>3527</v>
      </c>
      <c r="C1319" s="62" t="s">
        <v>3292</v>
      </c>
      <c r="D1319" s="61" t="s">
        <v>3293</v>
      </c>
      <c r="E1319" s="129"/>
      <c r="F1319" s="128"/>
      <c r="G1319" s="131"/>
      <c r="H1319" s="61" t="s">
        <v>3528</v>
      </c>
      <c r="I1319" s="128"/>
      <c r="J1319" s="129"/>
      <c r="K1319" s="61" t="s">
        <v>3529</v>
      </c>
      <c r="L1319" s="129"/>
      <c r="M1319" s="129"/>
      <c r="N1319" s="129"/>
      <c r="O1319" s="134" t="s">
        <v>3296</v>
      </c>
    </row>
    <row r="1320" s="10" customFormat="1" ht="157.5" hidden="1" spans="1:15">
      <c r="A1320" s="128">
        <v>92</v>
      </c>
      <c r="B1320" s="62" t="s">
        <v>3530</v>
      </c>
      <c r="C1320" s="62" t="s">
        <v>3292</v>
      </c>
      <c r="D1320" s="61" t="s">
        <v>3293</v>
      </c>
      <c r="E1320" s="129"/>
      <c r="F1320" s="128"/>
      <c r="G1320" s="131"/>
      <c r="H1320" s="61" t="s">
        <v>3531</v>
      </c>
      <c r="I1320" s="128"/>
      <c r="J1320" s="129"/>
      <c r="K1320" s="61" t="s">
        <v>3529</v>
      </c>
      <c r="L1320" s="129"/>
      <c r="M1320" s="129"/>
      <c r="N1320" s="129"/>
      <c r="O1320" s="134" t="s">
        <v>3296</v>
      </c>
    </row>
    <row r="1321" s="10" customFormat="1" ht="52.5" hidden="1" spans="1:15">
      <c r="A1321" s="128">
        <v>93</v>
      </c>
      <c r="B1321" s="62" t="s">
        <v>3532</v>
      </c>
      <c r="C1321" s="62" t="s">
        <v>3292</v>
      </c>
      <c r="D1321" s="61" t="s">
        <v>3293</v>
      </c>
      <c r="E1321" s="129"/>
      <c r="F1321" s="128"/>
      <c r="G1321" s="131"/>
      <c r="H1321" s="61" t="s">
        <v>3533</v>
      </c>
      <c r="I1321" s="128"/>
      <c r="J1321" s="129"/>
      <c r="K1321" s="61" t="s">
        <v>3534</v>
      </c>
      <c r="L1321" s="129"/>
      <c r="M1321" s="129"/>
      <c r="N1321" s="129"/>
      <c r="O1321" s="134" t="s">
        <v>3296</v>
      </c>
    </row>
    <row r="1322" s="10" customFormat="1" ht="52.5" hidden="1" spans="1:15">
      <c r="A1322" s="128">
        <v>94</v>
      </c>
      <c r="B1322" s="62" t="s">
        <v>3535</v>
      </c>
      <c r="C1322" s="62" t="s">
        <v>3292</v>
      </c>
      <c r="D1322" s="61" t="s">
        <v>3293</v>
      </c>
      <c r="E1322" s="129"/>
      <c r="F1322" s="128"/>
      <c r="G1322" s="131"/>
      <c r="H1322" s="61" t="s">
        <v>3536</v>
      </c>
      <c r="I1322" s="128"/>
      <c r="J1322" s="129"/>
      <c r="K1322" s="61" t="s">
        <v>3537</v>
      </c>
      <c r="L1322" s="129"/>
      <c r="M1322" s="129"/>
      <c r="N1322" s="129"/>
      <c r="O1322" s="134" t="s">
        <v>3296</v>
      </c>
    </row>
    <row r="1323" s="10" customFormat="1" ht="52.5" hidden="1" spans="1:15">
      <c r="A1323" s="128">
        <v>95</v>
      </c>
      <c r="B1323" s="62" t="s">
        <v>3538</v>
      </c>
      <c r="C1323" s="62" t="s">
        <v>3292</v>
      </c>
      <c r="D1323" s="61" t="s">
        <v>3293</v>
      </c>
      <c r="E1323" s="129"/>
      <c r="F1323" s="128"/>
      <c r="G1323" s="131"/>
      <c r="H1323" s="61" t="s">
        <v>3539</v>
      </c>
      <c r="I1323" s="128"/>
      <c r="J1323" s="129"/>
      <c r="K1323" s="61" t="s">
        <v>388</v>
      </c>
      <c r="L1323" s="129"/>
      <c r="M1323" s="129"/>
      <c r="N1323" s="129"/>
      <c r="O1323" s="134" t="s">
        <v>3296</v>
      </c>
    </row>
    <row r="1324" s="10" customFormat="1" ht="52.5" hidden="1" spans="1:15">
      <c r="A1324" s="128">
        <v>96</v>
      </c>
      <c r="B1324" s="62" t="s">
        <v>3540</v>
      </c>
      <c r="C1324" s="62" t="s">
        <v>3292</v>
      </c>
      <c r="D1324" s="61" t="s">
        <v>3293</v>
      </c>
      <c r="E1324" s="129"/>
      <c r="F1324" s="128"/>
      <c r="G1324" s="131"/>
      <c r="H1324" s="61" t="s">
        <v>3541</v>
      </c>
      <c r="I1324" s="128"/>
      <c r="J1324" s="129"/>
      <c r="K1324" s="61" t="s">
        <v>388</v>
      </c>
      <c r="L1324" s="129"/>
      <c r="M1324" s="129"/>
      <c r="N1324" s="129"/>
      <c r="O1324" s="134" t="s">
        <v>3296</v>
      </c>
    </row>
    <row r="1325" s="10" customFormat="1" ht="52.5" hidden="1" spans="1:15">
      <c r="A1325" s="128">
        <v>97</v>
      </c>
      <c r="B1325" s="62" t="s">
        <v>3542</v>
      </c>
      <c r="C1325" s="62" t="s">
        <v>3292</v>
      </c>
      <c r="D1325" s="61" t="s">
        <v>3293</v>
      </c>
      <c r="E1325" s="129"/>
      <c r="F1325" s="128"/>
      <c r="G1325" s="131"/>
      <c r="H1325" s="61" t="s">
        <v>3543</v>
      </c>
      <c r="I1325" s="128"/>
      <c r="J1325" s="129"/>
      <c r="K1325" s="61" t="s">
        <v>388</v>
      </c>
      <c r="L1325" s="129"/>
      <c r="M1325" s="129"/>
      <c r="N1325" s="129"/>
      <c r="O1325" s="134" t="s">
        <v>3296</v>
      </c>
    </row>
    <row r="1326" s="10" customFormat="1" ht="348.75" hidden="1" spans="1:15">
      <c r="A1326" s="128">
        <v>98</v>
      </c>
      <c r="B1326" s="62" t="s">
        <v>3544</v>
      </c>
      <c r="C1326" s="62" t="s">
        <v>3292</v>
      </c>
      <c r="D1326" s="61" t="s">
        <v>3293</v>
      </c>
      <c r="E1326" s="129"/>
      <c r="F1326" s="128"/>
      <c r="G1326" s="131"/>
      <c r="H1326" s="61" t="s">
        <v>3545</v>
      </c>
      <c r="I1326" s="128"/>
      <c r="J1326" s="129"/>
      <c r="K1326" s="61" t="s">
        <v>3546</v>
      </c>
      <c r="L1326" s="129"/>
      <c r="M1326" s="129"/>
      <c r="N1326" s="129"/>
      <c r="O1326" s="134" t="s">
        <v>3296</v>
      </c>
    </row>
    <row r="1327" s="10" customFormat="1" ht="135" hidden="1" spans="1:15">
      <c r="A1327" s="128">
        <v>99</v>
      </c>
      <c r="B1327" s="62" t="s">
        <v>3547</v>
      </c>
      <c r="C1327" s="62" t="s">
        <v>3292</v>
      </c>
      <c r="D1327" s="61" t="s">
        <v>3293</v>
      </c>
      <c r="E1327" s="129"/>
      <c r="F1327" s="128"/>
      <c r="G1327" s="131" t="s">
        <v>3548</v>
      </c>
      <c r="H1327" s="128"/>
      <c r="I1327" s="128"/>
      <c r="J1327" s="129"/>
      <c r="K1327" s="61" t="s">
        <v>3329</v>
      </c>
      <c r="L1327" s="129"/>
      <c r="M1327" s="129"/>
      <c r="N1327" s="129"/>
      <c r="O1327" s="134" t="s">
        <v>3296</v>
      </c>
    </row>
    <row r="1328" s="10" customFormat="1" ht="157.5" hidden="1" spans="1:15">
      <c r="A1328" s="128">
        <v>100</v>
      </c>
      <c r="B1328" s="62" t="s">
        <v>3549</v>
      </c>
      <c r="C1328" s="62" t="s">
        <v>3292</v>
      </c>
      <c r="D1328" s="61" t="s">
        <v>3293</v>
      </c>
      <c r="E1328" s="129"/>
      <c r="F1328" s="128"/>
      <c r="G1328" s="131" t="s">
        <v>3550</v>
      </c>
      <c r="H1328" s="128"/>
      <c r="I1328" s="128"/>
      <c r="J1328" s="129"/>
      <c r="K1328" s="61" t="s">
        <v>3551</v>
      </c>
      <c r="L1328" s="129"/>
      <c r="M1328" s="129"/>
      <c r="N1328" s="129"/>
      <c r="O1328" s="134" t="s">
        <v>3296</v>
      </c>
    </row>
    <row r="1329" s="10" customFormat="1" ht="67.5" hidden="1" spans="1:15">
      <c r="A1329" s="128">
        <v>101</v>
      </c>
      <c r="B1329" s="62" t="s">
        <v>3552</v>
      </c>
      <c r="C1329" s="62" t="s">
        <v>3292</v>
      </c>
      <c r="D1329" s="61" t="s">
        <v>3293</v>
      </c>
      <c r="E1329" s="129"/>
      <c r="F1329" s="128"/>
      <c r="G1329" s="131" t="s">
        <v>3553</v>
      </c>
      <c r="H1329" s="128"/>
      <c r="I1329" s="128"/>
      <c r="J1329" s="129"/>
      <c r="K1329" s="61" t="s">
        <v>3404</v>
      </c>
      <c r="L1329" s="129"/>
      <c r="M1329" s="129"/>
      <c r="N1329" s="129"/>
      <c r="O1329" s="134" t="s">
        <v>3296</v>
      </c>
    </row>
    <row r="1330" s="10" customFormat="1" ht="52.5" hidden="1" spans="1:15">
      <c r="A1330" s="128">
        <v>102</v>
      </c>
      <c r="B1330" s="62" t="s">
        <v>3554</v>
      </c>
      <c r="C1330" s="62" t="s">
        <v>3292</v>
      </c>
      <c r="D1330" s="61" t="s">
        <v>3293</v>
      </c>
      <c r="E1330" s="129"/>
      <c r="F1330" s="128"/>
      <c r="G1330" s="131" t="s">
        <v>3555</v>
      </c>
      <c r="H1330" s="128"/>
      <c r="I1330" s="128"/>
      <c r="J1330" s="129"/>
      <c r="K1330" s="61" t="s">
        <v>3556</v>
      </c>
      <c r="L1330" s="129"/>
      <c r="M1330" s="129"/>
      <c r="N1330" s="129"/>
      <c r="O1330" s="134" t="s">
        <v>3296</v>
      </c>
    </row>
    <row r="1331" s="10" customFormat="1" ht="90" hidden="1" spans="1:15">
      <c r="A1331" s="128">
        <v>103</v>
      </c>
      <c r="B1331" s="62" t="s">
        <v>3557</v>
      </c>
      <c r="C1331" s="62" t="s">
        <v>3292</v>
      </c>
      <c r="D1331" s="61" t="s">
        <v>3293</v>
      </c>
      <c r="E1331" s="129"/>
      <c r="F1331" s="128"/>
      <c r="G1331" s="131" t="s">
        <v>3558</v>
      </c>
      <c r="H1331" s="128"/>
      <c r="I1331" s="128"/>
      <c r="J1331" s="129"/>
      <c r="K1331" s="61" t="s">
        <v>3394</v>
      </c>
      <c r="L1331" s="129"/>
      <c r="M1331" s="129"/>
      <c r="N1331" s="129"/>
      <c r="O1331" s="134" t="s">
        <v>3296</v>
      </c>
    </row>
    <row r="1332" s="10" customFormat="1" ht="292.5" hidden="1" spans="1:15">
      <c r="A1332" s="128">
        <v>104</v>
      </c>
      <c r="B1332" s="62" t="s">
        <v>3559</v>
      </c>
      <c r="C1332" s="62" t="s">
        <v>3292</v>
      </c>
      <c r="D1332" s="61" t="s">
        <v>3293</v>
      </c>
      <c r="E1332" s="61"/>
      <c r="F1332" s="61"/>
      <c r="G1332" s="62" t="s">
        <v>3560</v>
      </c>
      <c r="H1332" s="62"/>
      <c r="I1332" s="62"/>
      <c r="J1332" s="62"/>
      <c r="K1332" s="61" t="s">
        <v>3561</v>
      </c>
      <c r="L1332" s="129"/>
      <c r="M1332" s="129"/>
      <c r="N1332" s="129"/>
      <c r="O1332" s="134" t="s">
        <v>3296</v>
      </c>
    </row>
    <row r="1333" s="10" customFormat="1" ht="180" hidden="1" spans="1:15">
      <c r="A1333" s="128">
        <v>105</v>
      </c>
      <c r="B1333" s="62" t="s">
        <v>3562</v>
      </c>
      <c r="C1333" s="62" t="s">
        <v>3292</v>
      </c>
      <c r="D1333" s="61" t="s">
        <v>3293</v>
      </c>
      <c r="E1333" s="61"/>
      <c r="F1333" s="61"/>
      <c r="G1333" s="62" t="s">
        <v>3563</v>
      </c>
      <c r="H1333" s="62"/>
      <c r="I1333" s="62"/>
      <c r="J1333" s="62"/>
      <c r="K1333" s="61" t="s">
        <v>3564</v>
      </c>
      <c r="L1333" s="129"/>
      <c r="M1333" s="129"/>
      <c r="N1333" s="129"/>
      <c r="O1333" s="134" t="s">
        <v>3296</v>
      </c>
    </row>
    <row r="1334" s="10" customFormat="1" ht="146.25" hidden="1" spans="1:15">
      <c r="A1334" s="128">
        <v>106</v>
      </c>
      <c r="B1334" s="62" t="s">
        <v>3565</v>
      </c>
      <c r="C1334" s="62" t="s">
        <v>3292</v>
      </c>
      <c r="D1334" s="61" t="s">
        <v>3293</v>
      </c>
      <c r="E1334" s="61"/>
      <c r="F1334" s="61"/>
      <c r="G1334" s="62" t="s">
        <v>3566</v>
      </c>
      <c r="H1334" s="62"/>
      <c r="I1334" s="62"/>
      <c r="J1334" s="62"/>
      <c r="K1334" s="61" t="s">
        <v>3567</v>
      </c>
      <c r="L1334" s="129"/>
      <c r="M1334" s="129"/>
      <c r="N1334" s="129"/>
      <c r="O1334" s="134" t="s">
        <v>3296</v>
      </c>
    </row>
    <row r="1335" s="10" customFormat="1" ht="52.5" hidden="1" spans="1:15">
      <c r="A1335" s="128">
        <v>107</v>
      </c>
      <c r="B1335" s="62" t="s">
        <v>3568</v>
      </c>
      <c r="C1335" s="62" t="s">
        <v>3292</v>
      </c>
      <c r="D1335" s="61" t="s">
        <v>3293</v>
      </c>
      <c r="E1335" s="61"/>
      <c r="F1335" s="61"/>
      <c r="G1335" s="62" t="s">
        <v>3569</v>
      </c>
      <c r="H1335" s="62"/>
      <c r="I1335" s="62"/>
      <c r="J1335" s="62"/>
      <c r="K1335" s="61" t="s">
        <v>3570</v>
      </c>
      <c r="L1335" s="129"/>
      <c r="M1335" s="129"/>
      <c r="N1335" s="129"/>
      <c r="O1335" s="134" t="s">
        <v>3296</v>
      </c>
    </row>
    <row r="1336" s="10" customFormat="1" ht="168.75" hidden="1" spans="1:15">
      <c r="A1336" s="128">
        <v>108</v>
      </c>
      <c r="B1336" s="62" t="s">
        <v>3571</v>
      </c>
      <c r="C1336" s="62" t="s">
        <v>3292</v>
      </c>
      <c r="D1336" s="61" t="s">
        <v>3293</v>
      </c>
      <c r="E1336" s="61"/>
      <c r="F1336" s="61"/>
      <c r="G1336" s="62" t="s">
        <v>3572</v>
      </c>
      <c r="H1336" s="62"/>
      <c r="I1336" s="62"/>
      <c r="J1336" s="62"/>
      <c r="K1336" s="61" t="s">
        <v>3573</v>
      </c>
      <c r="L1336" s="129"/>
      <c r="M1336" s="129"/>
      <c r="N1336" s="129"/>
      <c r="O1336" s="134" t="s">
        <v>3296</v>
      </c>
    </row>
    <row r="1337" s="10" customFormat="1" ht="157.5" hidden="1" spans="1:15">
      <c r="A1337" s="128">
        <v>109</v>
      </c>
      <c r="B1337" s="62" t="s">
        <v>3574</v>
      </c>
      <c r="C1337" s="62" t="s">
        <v>3292</v>
      </c>
      <c r="D1337" s="61" t="s">
        <v>3293</v>
      </c>
      <c r="E1337" s="61"/>
      <c r="F1337" s="61"/>
      <c r="G1337" s="62" t="s">
        <v>3575</v>
      </c>
      <c r="H1337" s="62"/>
      <c r="I1337" s="62"/>
      <c r="J1337" s="62"/>
      <c r="K1337" s="61" t="s">
        <v>3304</v>
      </c>
      <c r="L1337" s="129"/>
      <c r="M1337" s="129"/>
      <c r="N1337" s="129"/>
      <c r="O1337" s="134" t="s">
        <v>3296</v>
      </c>
    </row>
    <row r="1338" s="10" customFormat="1" ht="52.5" hidden="1" spans="1:15">
      <c r="A1338" s="128">
        <v>110</v>
      </c>
      <c r="B1338" s="62" t="s">
        <v>3576</v>
      </c>
      <c r="C1338" s="62" t="s">
        <v>3292</v>
      </c>
      <c r="D1338" s="61" t="s">
        <v>3293</v>
      </c>
      <c r="E1338" s="61"/>
      <c r="F1338" s="61"/>
      <c r="G1338" s="62" t="s">
        <v>3577</v>
      </c>
      <c r="H1338" s="62"/>
      <c r="I1338" s="62"/>
      <c r="J1338" s="62"/>
      <c r="K1338" s="61" t="s">
        <v>3578</v>
      </c>
      <c r="L1338" s="129"/>
      <c r="M1338" s="129"/>
      <c r="N1338" s="129"/>
      <c r="O1338" s="134" t="s">
        <v>3296</v>
      </c>
    </row>
    <row r="1339" s="10" customFormat="1" ht="258.75" hidden="1" spans="1:15">
      <c r="A1339" s="128">
        <v>111</v>
      </c>
      <c r="B1339" s="62" t="s">
        <v>3579</v>
      </c>
      <c r="C1339" s="62" t="s">
        <v>3292</v>
      </c>
      <c r="D1339" s="61" t="s">
        <v>3293</v>
      </c>
      <c r="E1339" s="61"/>
      <c r="F1339" s="61"/>
      <c r="G1339" s="62" t="s">
        <v>3580</v>
      </c>
      <c r="H1339" s="62"/>
      <c r="I1339" s="62"/>
      <c r="J1339" s="62"/>
      <c r="K1339" s="61" t="s">
        <v>3581</v>
      </c>
      <c r="L1339" s="129"/>
      <c r="M1339" s="129"/>
      <c r="N1339" s="129"/>
      <c r="O1339" s="134" t="s">
        <v>3296</v>
      </c>
    </row>
    <row r="1340" s="10" customFormat="1" ht="258.75" hidden="1" spans="1:15">
      <c r="A1340" s="128">
        <v>112</v>
      </c>
      <c r="B1340" s="62" t="s">
        <v>3582</v>
      </c>
      <c r="C1340" s="62" t="s">
        <v>3292</v>
      </c>
      <c r="D1340" s="61" t="s">
        <v>3293</v>
      </c>
      <c r="E1340" s="61"/>
      <c r="F1340" s="61"/>
      <c r="G1340" s="62" t="s">
        <v>3583</v>
      </c>
      <c r="H1340" s="62"/>
      <c r="I1340" s="62"/>
      <c r="J1340" s="62"/>
      <c r="K1340" s="61" t="s">
        <v>3304</v>
      </c>
      <c r="L1340" s="129"/>
      <c r="M1340" s="129"/>
      <c r="N1340" s="129"/>
      <c r="O1340" s="134" t="s">
        <v>3296</v>
      </c>
    </row>
    <row r="1341" s="10" customFormat="1" ht="180" hidden="1" spans="1:15">
      <c r="A1341" s="128">
        <v>113</v>
      </c>
      <c r="B1341" s="62" t="s">
        <v>3584</v>
      </c>
      <c r="C1341" s="62" t="s">
        <v>3292</v>
      </c>
      <c r="D1341" s="61" t="s">
        <v>3293</v>
      </c>
      <c r="E1341" s="61"/>
      <c r="F1341" s="61"/>
      <c r="G1341" s="62" t="s">
        <v>3585</v>
      </c>
      <c r="H1341" s="62"/>
      <c r="I1341" s="62"/>
      <c r="J1341" s="62"/>
      <c r="K1341" s="61" t="s">
        <v>3329</v>
      </c>
      <c r="L1341" s="129"/>
      <c r="M1341" s="129"/>
      <c r="N1341" s="129"/>
      <c r="O1341" s="134" t="s">
        <v>3296</v>
      </c>
    </row>
    <row r="1342" s="10" customFormat="1" ht="247.5" hidden="1" spans="1:15">
      <c r="A1342" s="128">
        <v>114</v>
      </c>
      <c r="B1342" s="62" t="s">
        <v>3586</v>
      </c>
      <c r="C1342" s="62" t="s">
        <v>3292</v>
      </c>
      <c r="D1342" s="61" t="s">
        <v>3293</v>
      </c>
      <c r="E1342" s="61"/>
      <c r="F1342" s="61"/>
      <c r="G1342" s="62"/>
      <c r="H1342" s="62" t="s">
        <v>3587</v>
      </c>
      <c r="I1342" s="62"/>
      <c r="J1342" s="62"/>
      <c r="K1342" s="61" t="s">
        <v>3588</v>
      </c>
      <c r="L1342" s="129"/>
      <c r="M1342" s="129"/>
      <c r="N1342" s="129"/>
      <c r="O1342" s="134" t="s">
        <v>3296</v>
      </c>
    </row>
    <row r="1343" s="10" customFormat="1" ht="258.75" hidden="1" spans="1:15">
      <c r="A1343" s="128">
        <v>115</v>
      </c>
      <c r="B1343" s="62" t="s">
        <v>3589</v>
      </c>
      <c r="C1343" s="62" t="s">
        <v>3292</v>
      </c>
      <c r="D1343" s="61" t="s">
        <v>3293</v>
      </c>
      <c r="E1343" s="61"/>
      <c r="F1343" s="61"/>
      <c r="G1343" s="62"/>
      <c r="H1343" s="62" t="s">
        <v>3590</v>
      </c>
      <c r="I1343" s="62"/>
      <c r="J1343" s="62"/>
      <c r="K1343" s="61" t="s">
        <v>388</v>
      </c>
      <c r="L1343" s="129"/>
      <c r="M1343" s="129"/>
      <c r="N1343" s="129"/>
      <c r="O1343" s="134" t="s">
        <v>3296</v>
      </c>
    </row>
    <row r="1344" s="10" customFormat="1" ht="56.25" hidden="1" spans="1:15">
      <c r="A1344" s="128">
        <v>116</v>
      </c>
      <c r="B1344" s="62" t="s">
        <v>3591</v>
      </c>
      <c r="C1344" s="62" t="s">
        <v>3292</v>
      </c>
      <c r="D1344" s="61" t="s">
        <v>3293</v>
      </c>
      <c r="E1344" s="61"/>
      <c r="F1344" s="61"/>
      <c r="G1344" s="62" t="s">
        <v>3592</v>
      </c>
      <c r="H1344" s="62"/>
      <c r="I1344" s="62" t="s">
        <v>3593</v>
      </c>
      <c r="J1344" s="62"/>
      <c r="K1344" s="61" t="s">
        <v>3594</v>
      </c>
      <c r="L1344" s="129"/>
      <c r="M1344" s="129"/>
      <c r="N1344" s="129"/>
      <c r="O1344" s="134" t="s">
        <v>3296</v>
      </c>
    </row>
    <row r="1345" s="10" customFormat="1" ht="78.75" hidden="1" spans="1:15">
      <c r="A1345" s="128">
        <v>117</v>
      </c>
      <c r="B1345" s="62" t="s">
        <v>3595</v>
      </c>
      <c r="C1345" s="62" t="s">
        <v>3292</v>
      </c>
      <c r="D1345" s="61" t="s">
        <v>3293</v>
      </c>
      <c r="E1345" s="61"/>
      <c r="F1345" s="61"/>
      <c r="G1345" s="62"/>
      <c r="H1345" s="62"/>
      <c r="I1345" s="62" t="s">
        <v>3596</v>
      </c>
      <c r="J1345" s="62"/>
      <c r="K1345" s="61" t="s">
        <v>3597</v>
      </c>
      <c r="L1345" s="129"/>
      <c r="M1345" s="129"/>
      <c r="N1345" s="129"/>
      <c r="O1345" s="134" t="s">
        <v>3296</v>
      </c>
    </row>
    <row r="1346" s="10" customFormat="1" ht="213.75" hidden="1" spans="1:15">
      <c r="A1346" s="128">
        <v>118</v>
      </c>
      <c r="B1346" s="62" t="s">
        <v>3598</v>
      </c>
      <c r="C1346" s="62" t="s">
        <v>3292</v>
      </c>
      <c r="D1346" s="61" t="s">
        <v>3293</v>
      </c>
      <c r="E1346" s="61"/>
      <c r="F1346" s="61"/>
      <c r="G1346" s="62"/>
      <c r="H1346" s="62"/>
      <c r="I1346" s="62" t="s">
        <v>3599</v>
      </c>
      <c r="J1346" s="62"/>
      <c r="K1346" s="61" t="s">
        <v>3581</v>
      </c>
      <c r="L1346" s="129"/>
      <c r="M1346" s="129"/>
      <c r="N1346" s="129"/>
      <c r="O1346" s="134" t="s">
        <v>3296</v>
      </c>
    </row>
    <row r="1347" s="10" customFormat="1" ht="168.75" hidden="1" spans="1:15">
      <c r="A1347" s="128">
        <v>119</v>
      </c>
      <c r="B1347" s="62" t="s">
        <v>3600</v>
      </c>
      <c r="C1347" s="62" t="s">
        <v>3292</v>
      </c>
      <c r="D1347" s="61" t="s">
        <v>3293</v>
      </c>
      <c r="E1347" s="61"/>
      <c r="F1347" s="61"/>
      <c r="G1347" s="62"/>
      <c r="H1347" s="62"/>
      <c r="I1347" s="62" t="s">
        <v>3601</v>
      </c>
      <c r="J1347" s="62"/>
      <c r="K1347" s="61" t="s">
        <v>3581</v>
      </c>
      <c r="L1347" s="129"/>
      <c r="M1347" s="129"/>
      <c r="N1347" s="129"/>
      <c r="O1347" s="134" t="s">
        <v>3296</v>
      </c>
    </row>
    <row r="1348" s="10" customFormat="1" ht="67.5" hidden="1" spans="1:15">
      <c r="A1348" s="128">
        <v>120</v>
      </c>
      <c r="B1348" s="62" t="s">
        <v>3602</v>
      </c>
      <c r="C1348" s="62" t="s">
        <v>3292</v>
      </c>
      <c r="D1348" s="61" t="s">
        <v>3293</v>
      </c>
      <c r="E1348" s="61"/>
      <c r="F1348" s="61"/>
      <c r="G1348" s="62"/>
      <c r="H1348" s="62"/>
      <c r="I1348" s="62" t="s">
        <v>3603</v>
      </c>
      <c r="J1348" s="62"/>
      <c r="K1348" s="61" t="s">
        <v>3604</v>
      </c>
      <c r="L1348" s="129"/>
      <c r="M1348" s="129"/>
      <c r="N1348" s="129"/>
      <c r="O1348" s="134" t="s">
        <v>3296</v>
      </c>
    </row>
    <row r="1349" s="10" customFormat="1" ht="56.25" hidden="1" spans="1:15">
      <c r="A1349" s="128">
        <v>121</v>
      </c>
      <c r="B1349" s="62" t="s">
        <v>3605</v>
      </c>
      <c r="C1349" s="62" t="s">
        <v>3292</v>
      </c>
      <c r="D1349" s="61" t="s">
        <v>3293</v>
      </c>
      <c r="E1349" s="61"/>
      <c r="F1349" s="61"/>
      <c r="G1349" s="62"/>
      <c r="H1349" s="62"/>
      <c r="I1349" s="62" t="s">
        <v>3606</v>
      </c>
      <c r="J1349" s="62"/>
      <c r="K1349" s="61" t="s">
        <v>388</v>
      </c>
      <c r="L1349" s="129"/>
      <c r="M1349" s="129"/>
      <c r="N1349" s="129"/>
      <c r="O1349" s="134" t="s">
        <v>3296</v>
      </c>
    </row>
    <row r="1350" s="10" customFormat="1" ht="56.25" hidden="1" spans="1:15">
      <c r="A1350" s="128">
        <v>122</v>
      </c>
      <c r="B1350" s="62" t="s">
        <v>3607</v>
      </c>
      <c r="C1350" s="62" t="s">
        <v>3292</v>
      </c>
      <c r="D1350" s="61" t="s">
        <v>3293</v>
      </c>
      <c r="E1350" s="61"/>
      <c r="F1350" s="61"/>
      <c r="G1350" s="62"/>
      <c r="H1350" s="62"/>
      <c r="I1350" s="62" t="s">
        <v>3608</v>
      </c>
      <c r="J1350" s="62"/>
      <c r="K1350" s="61" t="s">
        <v>388</v>
      </c>
      <c r="L1350" s="129"/>
      <c r="M1350" s="129"/>
      <c r="N1350" s="129"/>
      <c r="O1350" s="134" t="s">
        <v>3296</v>
      </c>
    </row>
    <row r="1351" s="10" customFormat="1" ht="52.5" hidden="1" spans="1:15">
      <c r="A1351" s="128">
        <v>123</v>
      </c>
      <c r="B1351" s="62" t="s">
        <v>3609</v>
      </c>
      <c r="C1351" s="62" t="s">
        <v>3292</v>
      </c>
      <c r="D1351" s="61" t="s">
        <v>3293</v>
      </c>
      <c r="E1351" s="61"/>
      <c r="F1351" s="61"/>
      <c r="G1351" s="62"/>
      <c r="H1351" s="62"/>
      <c r="I1351" s="62" t="s">
        <v>3610</v>
      </c>
      <c r="J1351" s="62"/>
      <c r="K1351" s="61" t="s">
        <v>388</v>
      </c>
      <c r="L1351" s="129"/>
      <c r="M1351" s="129"/>
      <c r="N1351" s="129"/>
      <c r="O1351" s="134" t="s">
        <v>3296</v>
      </c>
    </row>
    <row r="1352" s="10" customFormat="1" ht="52.5" hidden="1" spans="1:15">
      <c r="A1352" s="128">
        <v>124</v>
      </c>
      <c r="B1352" s="62" t="s">
        <v>3611</v>
      </c>
      <c r="C1352" s="62" t="s">
        <v>3292</v>
      </c>
      <c r="D1352" s="61" t="s">
        <v>3293</v>
      </c>
      <c r="E1352" s="61"/>
      <c r="F1352" s="61"/>
      <c r="G1352" s="62"/>
      <c r="H1352" s="62"/>
      <c r="I1352" s="62" t="s">
        <v>3612</v>
      </c>
      <c r="J1352" s="62"/>
      <c r="K1352" s="61" t="s">
        <v>3304</v>
      </c>
      <c r="L1352" s="129"/>
      <c r="M1352" s="129"/>
      <c r="N1352" s="129"/>
      <c r="O1352" s="134" t="s">
        <v>3296</v>
      </c>
    </row>
    <row r="1353" s="10" customFormat="1" ht="56.25" hidden="1" spans="1:15">
      <c r="A1353" s="128">
        <v>125</v>
      </c>
      <c r="B1353" s="62" t="s">
        <v>3613</v>
      </c>
      <c r="C1353" s="62" t="s">
        <v>3292</v>
      </c>
      <c r="D1353" s="61" t="s">
        <v>3293</v>
      </c>
      <c r="E1353" s="61" t="s">
        <v>3614</v>
      </c>
      <c r="F1353" s="61"/>
      <c r="G1353" s="62"/>
      <c r="H1353" s="62"/>
      <c r="I1353" s="62"/>
      <c r="J1353" s="62"/>
      <c r="K1353" s="61" t="s">
        <v>3581</v>
      </c>
      <c r="L1353" s="129"/>
      <c r="M1353" s="129"/>
      <c r="N1353" s="129"/>
      <c r="O1353" s="134" t="s">
        <v>3296</v>
      </c>
    </row>
    <row r="1354" s="10" customFormat="1" ht="90" hidden="1" spans="1:15">
      <c r="A1354" s="128">
        <v>126</v>
      </c>
      <c r="B1354" s="62" t="s">
        <v>3615</v>
      </c>
      <c r="C1354" s="62" t="s">
        <v>3292</v>
      </c>
      <c r="D1354" s="61" t="s">
        <v>3293</v>
      </c>
      <c r="E1354" s="61" t="s">
        <v>3616</v>
      </c>
      <c r="F1354" s="61"/>
      <c r="G1354" s="62"/>
      <c r="H1354" s="62"/>
      <c r="I1354" s="62"/>
      <c r="J1354" s="62"/>
      <c r="K1354" s="61" t="s">
        <v>3581</v>
      </c>
      <c r="L1354" s="129"/>
      <c r="M1354" s="129"/>
      <c r="N1354" s="129"/>
      <c r="O1354" s="134" t="s">
        <v>3296</v>
      </c>
    </row>
    <row r="1355" s="10" customFormat="1" ht="78.75" hidden="1" spans="1:15">
      <c r="A1355" s="128">
        <v>127</v>
      </c>
      <c r="B1355" s="62" t="s">
        <v>3617</v>
      </c>
      <c r="C1355" s="62" t="s">
        <v>3292</v>
      </c>
      <c r="D1355" s="61" t="s">
        <v>3293</v>
      </c>
      <c r="E1355" s="61" t="s">
        <v>3618</v>
      </c>
      <c r="F1355" s="61"/>
      <c r="G1355" s="62"/>
      <c r="H1355" s="62"/>
      <c r="I1355" s="62"/>
      <c r="J1355" s="62"/>
      <c r="K1355" s="61" t="s">
        <v>3581</v>
      </c>
      <c r="L1355" s="129"/>
      <c r="M1355" s="129"/>
      <c r="N1355" s="129"/>
      <c r="O1355" s="134" t="s">
        <v>3296</v>
      </c>
    </row>
    <row r="1356" s="10" customFormat="1" ht="90" hidden="1" spans="1:15">
      <c r="A1356" s="128">
        <v>128</v>
      </c>
      <c r="B1356" s="62" t="s">
        <v>3619</v>
      </c>
      <c r="C1356" s="62" t="s">
        <v>3292</v>
      </c>
      <c r="D1356" s="61" t="s">
        <v>3293</v>
      </c>
      <c r="E1356" s="61" t="s">
        <v>3620</v>
      </c>
      <c r="F1356" s="61"/>
      <c r="G1356" s="62"/>
      <c r="H1356" s="62"/>
      <c r="I1356" s="62"/>
      <c r="J1356" s="62"/>
      <c r="K1356" s="61" t="s">
        <v>3581</v>
      </c>
      <c r="L1356" s="129"/>
      <c r="M1356" s="129"/>
      <c r="N1356" s="129"/>
      <c r="O1356" s="134" t="s">
        <v>3296</v>
      </c>
    </row>
    <row r="1357" s="10" customFormat="1" ht="67.5" hidden="1" spans="1:15">
      <c r="A1357" s="128">
        <v>129</v>
      </c>
      <c r="B1357" s="62" t="s">
        <v>3621</v>
      </c>
      <c r="C1357" s="62" t="s">
        <v>3292</v>
      </c>
      <c r="D1357" s="61" t="s">
        <v>3293</v>
      </c>
      <c r="E1357" s="61" t="s">
        <v>3622</v>
      </c>
      <c r="F1357" s="61"/>
      <c r="G1357" s="62"/>
      <c r="H1357" s="62"/>
      <c r="I1357" s="62"/>
      <c r="J1357" s="62"/>
      <c r="K1357" s="61" t="s">
        <v>3581</v>
      </c>
      <c r="L1357" s="129"/>
      <c r="M1357" s="129"/>
      <c r="N1357" s="129"/>
      <c r="O1357" s="134" t="s">
        <v>3296</v>
      </c>
    </row>
    <row r="1358" s="10" customFormat="1" ht="52.5" hidden="1" spans="1:15">
      <c r="A1358" s="128">
        <v>130</v>
      </c>
      <c r="B1358" s="62" t="s">
        <v>3623</v>
      </c>
      <c r="C1358" s="62" t="s">
        <v>3292</v>
      </c>
      <c r="D1358" s="61" t="s">
        <v>3293</v>
      </c>
      <c r="E1358" s="61" t="s">
        <v>3624</v>
      </c>
      <c r="F1358" s="61"/>
      <c r="G1358" s="62"/>
      <c r="H1358" s="62"/>
      <c r="I1358" s="62"/>
      <c r="J1358" s="62"/>
      <c r="K1358" s="61" t="s">
        <v>3581</v>
      </c>
      <c r="L1358" s="129"/>
      <c r="M1358" s="129"/>
      <c r="N1358" s="129"/>
      <c r="O1358" s="134" t="s">
        <v>3296</v>
      </c>
    </row>
    <row r="1359" s="10" customFormat="1" ht="78.75" hidden="1" spans="1:15">
      <c r="A1359" s="128">
        <v>131</v>
      </c>
      <c r="B1359" s="62" t="s">
        <v>3625</v>
      </c>
      <c r="C1359" s="62" t="s">
        <v>3292</v>
      </c>
      <c r="D1359" s="61" t="s">
        <v>3293</v>
      </c>
      <c r="E1359" s="61" t="s">
        <v>3626</v>
      </c>
      <c r="F1359" s="61"/>
      <c r="G1359" s="62"/>
      <c r="H1359" s="62"/>
      <c r="I1359" s="62"/>
      <c r="J1359" s="62"/>
      <c r="K1359" s="61" t="s">
        <v>3581</v>
      </c>
      <c r="L1359" s="129"/>
      <c r="M1359" s="129"/>
      <c r="N1359" s="129"/>
      <c r="O1359" s="134" t="s">
        <v>3296</v>
      </c>
    </row>
    <row r="1360" s="10" customFormat="1" ht="101.25" hidden="1" spans="1:15">
      <c r="A1360" s="128">
        <v>132</v>
      </c>
      <c r="B1360" s="62" t="s">
        <v>3627</v>
      </c>
      <c r="C1360" s="62" t="s">
        <v>3292</v>
      </c>
      <c r="D1360" s="61" t="s">
        <v>3293</v>
      </c>
      <c r="E1360" s="61" t="s">
        <v>3628</v>
      </c>
      <c r="F1360" s="61"/>
      <c r="G1360" s="62"/>
      <c r="H1360" s="62"/>
      <c r="I1360" s="62"/>
      <c r="J1360" s="62"/>
      <c r="K1360" s="61" t="s">
        <v>3581</v>
      </c>
      <c r="L1360" s="129"/>
      <c r="M1360" s="129"/>
      <c r="N1360" s="129"/>
      <c r="O1360" s="134" t="s">
        <v>3296</v>
      </c>
    </row>
    <row r="1361" s="10" customFormat="1" ht="78.75" hidden="1" spans="1:15">
      <c r="A1361" s="128">
        <v>133</v>
      </c>
      <c r="B1361" s="62" t="s">
        <v>3629</v>
      </c>
      <c r="C1361" s="62" t="s">
        <v>3292</v>
      </c>
      <c r="D1361" s="61" t="s">
        <v>3293</v>
      </c>
      <c r="E1361" s="61" t="s">
        <v>3630</v>
      </c>
      <c r="F1361" s="61"/>
      <c r="G1361" s="62"/>
      <c r="H1361" s="62"/>
      <c r="I1361" s="62"/>
      <c r="J1361" s="62"/>
      <c r="K1361" s="61" t="s">
        <v>3581</v>
      </c>
      <c r="L1361" s="129"/>
      <c r="M1361" s="129"/>
      <c r="N1361" s="129"/>
      <c r="O1361" s="134" t="s">
        <v>3296</v>
      </c>
    </row>
    <row r="1362" s="10" customFormat="1" ht="101.25" hidden="1" spans="1:15">
      <c r="A1362" s="128">
        <v>134</v>
      </c>
      <c r="B1362" s="62" t="s">
        <v>3631</v>
      </c>
      <c r="C1362" s="62" t="s">
        <v>3292</v>
      </c>
      <c r="D1362" s="61" t="s">
        <v>3293</v>
      </c>
      <c r="E1362" s="61" t="s">
        <v>3632</v>
      </c>
      <c r="F1362" s="61"/>
      <c r="G1362" s="62"/>
      <c r="H1362" s="62"/>
      <c r="I1362" s="62"/>
      <c r="J1362" s="62"/>
      <c r="K1362" s="61" t="s">
        <v>3581</v>
      </c>
      <c r="L1362" s="129"/>
      <c r="M1362" s="129"/>
      <c r="N1362" s="129"/>
      <c r="O1362" s="134" t="s">
        <v>3296</v>
      </c>
    </row>
    <row r="1363" s="10" customFormat="1" ht="67.5" hidden="1" spans="1:15">
      <c r="A1363" s="128">
        <v>135</v>
      </c>
      <c r="B1363" s="62" t="s">
        <v>3633</v>
      </c>
      <c r="C1363" s="62" t="s">
        <v>3292</v>
      </c>
      <c r="D1363" s="61" t="s">
        <v>3293</v>
      </c>
      <c r="E1363" s="61" t="s">
        <v>3634</v>
      </c>
      <c r="F1363" s="61"/>
      <c r="G1363" s="62"/>
      <c r="H1363" s="62"/>
      <c r="I1363" s="62"/>
      <c r="J1363" s="62"/>
      <c r="K1363" s="61" t="s">
        <v>3581</v>
      </c>
      <c r="L1363" s="129"/>
      <c r="M1363" s="129"/>
      <c r="N1363" s="129"/>
      <c r="O1363" s="134" t="s">
        <v>3296</v>
      </c>
    </row>
    <row r="1364" s="10" customFormat="1" ht="67.5" hidden="1" spans="1:15">
      <c r="A1364" s="128">
        <v>136</v>
      </c>
      <c r="B1364" s="62" t="s">
        <v>3635</v>
      </c>
      <c r="C1364" s="62" t="s">
        <v>3292</v>
      </c>
      <c r="D1364" s="61" t="s">
        <v>3293</v>
      </c>
      <c r="E1364" s="61"/>
      <c r="F1364" s="61"/>
      <c r="G1364" s="62"/>
      <c r="H1364" s="62" t="s">
        <v>3636</v>
      </c>
      <c r="I1364" s="62"/>
      <c r="J1364" s="62"/>
      <c r="K1364" s="61" t="s">
        <v>3581</v>
      </c>
      <c r="L1364" s="129"/>
      <c r="M1364" s="129"/>
      <c r="N1364" s="129"/>
      <c r="O1364" s="134" t="s">
        <v>3296</v>
      </c>
    </row>
    <row r="1365" s="10" customFormat="1" ht="112.5" hidden="1" spans="1:15">
      <c r="A1365" s="128">
        <v>137</v>
      </c>
      <c r="B1365" s="62" t="s">
        <v>3637</v>
      </c>
      <c r="C1365" s="62" t="s">
        <v>3292</v>
      </c>
      <c r="D1365" s="61" t="s">
        <v>3293</v>
      </c>
      <c r="E1365" s="61"/>
      <c r="F1365" s="61"/>
      <c r="G1365" s="62"/>
      <c r="H1365" s="62" t="s">
        <v>3638</v>
      </c>
      <c r="I1365" s="62"/>
      <c r="J1365" s="62"/>
      <c r="K1365" s="61" t="s">
        <v>3581</v>
      </c>
      <c r="L1365" s="129"/>
      <c r="M1365" s="129"/>
      <c r="N1365" s="129"/>
      <c r="O1365" s="134" t="s">
        <v>3296</v>
      </c>
    </row>
    <row r="1366" s="10" customFormat="1" ht="78.75" hidden="1" spans="1:15">
      <c r="A1366" s="128">
        <v>138</v>
      </c>
      <c r="B1366" s="62" t="s">
        <v>3629</v>
      </c>
      <c r="C1366" s="62" t="s">
        <v>3292</v>
      </c>
      <c r="D1366" s="61" t="s">
        <v>3293</v>
      </c>
      <c r="E1366" s="61"/>
      <c r="F1366" s="61"/>
      <c r="G1366" s="62"/>
      <c r="H1366" s="62" t="s">
        <v>3639</v>
      </c>
      <c r="I1366" s="62"/>
      <c r="J1366" s="62"/>
      <c r="K1366" s="61" t="s">
        <v>3581</v>
      </c>
      <c r="L1366" s="129"/>
      <c r="M1366" s="129"/>
      <c r="N1366" s="129"/>
      <c r="O1366" s="134" t="s">
        <v>3296</v>
      </c>
    </row>
    <row r="1367" s="10" customFormat="1" ht="67.5" hidden="1" spans="1:15">
      <c r="A1367" s="128">
        <v>139</v>
      </c>
      <c r="B1367" s="62" t="s">
        <v>3633</v>
      </c>
      <c r="C1367" s="62" t="s">
        <v>3292</v>
      </c>
      <c r="D1367" s="61" t="s">
        <v>3293</v>
      </c>
      <c r="E1367" s="61"/>
      <c r="F1367" s="61"/>
      <c r="G1367" s="62"/>
      <c r="H1367" s="62" t="s">
        <v>3640</v>
      </c>
      <c r="I1367" s="62"/>
      <c r="J1367" s="62"/>
      <c r="K1367" s="61" t="s">
        <v>3581</v>
      </c>
      <c r="L1367" s="129"/>
      <c r="M1367" s="129"/>
      <c r="N1367" s="129"/>
      <c r="O1367" s="134" t="s">
        <v>3296</v>
      </c>
    </row>
    <row r="1368" s="10" customFormat="1" ht="67.5" hidden="1" spans="1:15">
      <c r="A1368" s="128">
        <v>140</v>
      </c>
      <c r="B1368" s="62" t="s">
        <v>3641</v>
      </c>
      <c r="C1368" s="62" t="s">
        <v>3292</v>
      </c>
      <c r="D1368" s="61" t="s">
        <v>3293</v>
      </c>
      <c r="E1368" s="61"/>
      <c r="F1368" s="61"/>
      <c r="G1368" s="62"/>
      <c r="H1368" s="62" t="s">
        <v>3642</v>
      </c>
      <c r="I1368" s="62"/>
      <c r="J1368" s="62"/>
      <c r="K1368" s="61" t="s">
        <v>3581</v>
      </c>
      <c r="L1368" s="129"/>
      <c r="M1368" s="129"/>
      <c r="N1368" s="129"/>
      <c r="O1368" s="134" t="s">
        <v>3296</v>
      </c>
    </row>
    <row r="1369" s="10" customFormat="1" ht="180" hidden="1" spans="1:15">
      <c r="A1369" s="128">
        <v>141</v>
      </c>
      <c r="B1369" s="62" t="s">
        <v>3643</v>
      </c>
      <c r="C1369" s="62" t="s">
        <v>3292</v>
      </c>
      <c r="D1369" s="61" t="s">
        <v>3293</v>
      </c>
      <c r="E1369" s="61"/>
      <c r="F1369" s="61" t="s">
        <v>3644</v>
      </c>
      <c r="G1369" s="62"/>
      <c r="H1369" s="62"/>
      <c r="I1369" s="62"/>
      <c r="J1369" s="62"/>
      <c r="K1369" s="61" t="s">
        <v>3581</v>
      </c>
      <c r="L1369" s="129"/>
      <c r="M1369" s="129"/>
      <c r="N1369" s="129"/>
      <c r="O1369" s="134" t="s">
        <v>3296</v>
      </c>
    </row>
    <row r="1370" s="10" customFormat="1" ht="56.25" hidden="1" spans="1:15">
      <c r="A1370" s="128">
        <v>142</v>
      </c>
      <c r="B1370" s="62" t="s">
        <v>3645</v>
      </c>
      <c r="C1370" s="62" t="s">
        <v>3292</v>
      </c>
      <c r="D1370" s="61" t="s">
        <v>3293</v>
      </c>
      <c r="E1370" s="61"/>
      <c r="F1370" s="61" t="s">
        <v>3646</v>
      </c>
      <c r="G1370" s="62"/>
      <c r="H1370" s="62"/>
      <c r="I1370" s="62"/>
      <c r="J1370" s="62"/>
      <c r="K1370" s="61" t="s">
        <v>3581</v>
      </c>
      <c r="L1370" s="129"/>
      <c r="M1370" s="129"/>
      <c r="N1370" s="129"/>
      <c r="O1370" s="134" t="s">
        <v>3296</v>
      </c>
    </row>
    <row r="1371" s="10" customFormat="1" ht="180" hidden="1" spans="1:15">
      <c r="A1371" s="128">
        <v>143</v>
      </c>
      <c r="B1371" s="62" t="s">
        <v>3647</v>
      </c>
      <c r="C1371" s="62" t="s">
        <v>3292</v>
      </c>
      <c r="D1371" s="61" t="s">
        <v>3293</v>
      </c>
      <c r="E1371" s="61"/>
      <c r="F1371" s="61" t="s">
        <v>3648</v>
      </c>
      <c r="G1371" s="62"/>
      <c r="H1371" s="62"/>
      <c r="I1371" s="62"/>
      <c r="J1371" s="62"/>
      <c r="K1371" s="61" t="s">
        <v>3581</v>
      </c>
      <c r="L1371" s="129"/>
      <c r="M1371" s="129"/>
      <c r="N1371" s="129"/>
      <c r="O1371" s="134" t="s">
        <v>3296</v>
      </c>
    </row>
    <row r="1372" s="10" customFormat="1" ht="101.25" hidden="1" spans="1:15">
      <c r="A1372" s="128">
        <v>144</v>
      </c>
      <c r="B1372" s="62" t="s">
        <v>3649</v>
      </c>
      <c r="C1372" s="62" t="s">
        <v>3292</v>
      </c>
      <c r="D1372" s="61" t="s">
        <v>3293</v>
      </c>
      <c r="E1372" s="61"/>
      <c r="F1372" s="61" t="s">
        <v>3650</v>
      </c>
      <c r="G1372" s="62"/>
      <c r="H1372" s="62"/>
      <c r="I1372" s="62"/>
      <c r="J1372" s="62"/>
      <c r="K1372" s="61" t="s">
        <v>3651</v>
      </c>
      <c r="L1372" s="129"/>
      <c r="M1372" s="129"/>
      <c r="N1372" s="129"/>
      <c r="O1372" s="134" t="s">
        <v>3296</v>
      </c>
    </row>
    <row r="1373" s="10" customFormat="1" ht="56.25" hidden="1" spans="1:15">
      <c r="A1373" s="128">
        <v>145</v>
      </c>
      <c r="B1373" s="62" t="s">
        <v>3652</v>
      </c>
      <c r="C1373" s="62" t="s">
        <v>3292</v>
      </c>
      <c r="D1373" s="61" t="s">
        <v>3293</v>
      </c>
      <c r="E1373" s="61"/>
      <c r="F1373" s="61" t="s">
        <v>3653</v>
      </c>
      <c r="G1373" s="62"/>
      <c r="H1373" s="62"/>
      <c r="I1373" s="62"/>
      <c r="J1373" s="62"/>
      <c r="K1373" s="61" t="s">
        <v>3304</v>
      </c>
      <c r="L1373" s="129"/>
      <c r="M1373" s="129"/>
      <c r="N1373" s="129"/>
      <c r="O1373" s="134" t="s">
        <v>3296</v>
      </c>
    </row>
    <row r="1374" s="10" customFormat="1" ht="281.25" hidden="1" spans="1:15">
      <c r="A1374" s="128">
        <v>146</v>
      </c>
      <c r="B1374" s="62" t="s">
        <v>3654</v>
      </c>
      <c r="C1374" s="62" t="s">
        <v>3292</v>
      </c>
      <c r="D1374" s="61" t="s">
        <v>3293</v>
      </c>
      <c r="E1374" s="61"/>
      <c r="F1374" s="61" t="s">
        <v>3655</v>
      </c>
      <c r="G1374" s="62"/>
      <c r="H1374" s="62"/>
      <c r="I1374" s="62"/>
      <c r="J1374" s="62"/>
      <c r="K1374" s="61" t="s">
        <v>3581</v>
      </c>
      <c r="L1374" s="129"/>
      <c r="M1374" s="129"/>
      <c r="N1374" s="129"/>
      <c r="O1374" s="134" t="s">
        <v>3296</v>
      </c>
    </row>
    <row r="1375" s="10" customFormat="1" ht="191.25" hidden="1" spans="1:15">
      <c r="A1375" s="128">
        <v>147</v>
      </c>
      <c r="B1375" s="62" t="s">
        <v>3656</v>
      </c>
      <c r="C1375" s="62" t="s">
        <v>3292</v>
      </c>
      <c r="D1375" s="61" t="s">
        <v>3293</v>
      </c>
      <c r="E1375" s="61"/>
      <c r="F1375" s="61" t="s">
        <v>3657</v>
      </c>
      <c r="G1375" s="62"/>
      <c r="H1375" s="62"/>
      <c r="I1375" s="62"/>
      <c r="J1375" s="62"/>
      <c r="K1375" s="61" t="s">
        <v>3581</v>
      </c>
      <c r="L1375" s="129"/>
      <c r="M1375" s="129"/>
      <c r="N1375" s="129"/>
      <c r="O1375" s="134" t="s">
        <v>3296</v>
      </c>
    </row>
    <row r="1376" s="10" customFormat="1" ht="67.5" hidden="1" spans="1:15">
      <c r="A1376" s="128">
        <v>148</v>
      </c>
      <c r="B1376" s="62" t="s">
        <v>3658</v>
      </c>
      <c r="C1376" s="62" t="s">
        <v>3292</v>
      </c>
      <c r="D1376" s="61" t="s">
        <v>3293</v>
      </c>
      <c r="E1376" s="61"/>
      <c r="F1376" s="61" t="s">
        <v>3659</v>
      </c>
      <c r="G1376" s="62"/>
      <c r="H1376" s="62"/>
      <c r="I1376" s="62"/>
      <c r="J1376" s="62"/>
      <c r="K1376" s="61" t="s">
        <v>491</v>
      </c>
      <c r="L1376" s="129"/>
      <c r="M1376" s="129"/>
      <c r="N1376" s="129"/>
      <c r="O1376" s="134" t="s">
        <v>3296</v>
      </c>
    </row>
    <row r="1377" s="10" customFormat="1" ht="52.5" hidden="1" spans="1:15">
      <c r="A1377" s="128">
        <v>149</v>
      </c>
      <c r="B1377" s="62" t="s">
        <v>3660</v>
      </c>
      <c r="C1377" s="62" t="s">
        <v>3292</v>
      </c>
      <c r="D1377" s="61" t="s">
        <v>3293</v>
      </c>
      <c r="E1377" s="61"/>
      <c r="F1377" s="61" t="s">
        <v>3661</v>
      </c>
      <c r="G1377" s="62"/>
      <c r="H1377" s="62"/>
      <c r="I1377" s="62"/>
      <c r="J1377" s="62"/>
      <c r="K1377" s="61" t="s">
        <v>491</v>
      </c>
      <c r="L1377" s="129"/>
      <c r="M1377" s="129"/>
      <c r="N1377" s="129"/>
      <c r="O1377" s="134" t="s">
        <v>3296</v>
      </c>
    </row>
    <row r="1378" s="10" customFormat="1" ht="168.75" hidden="1" spans="1:15">
      <c r="A1378" s="128">
        <v>150</v>
      </c>
      <c r="B1378" s="62" t="s">
        <v>3662</v>
      </c>
      <c r="C1378" s="62" t="s">
        <v>3292</v>
      </c>
      <c r="D1378" s="61" t="s">
        <v>3293</v>
      </c>
      <c r="E1378" s="61"/>
      <c r="F1378" s="61" t="s">
        <v>3663</v>
      </c>
      <c r="G1378" s="62"/>
      <c r="H1378" s="62"/>
      <c r="I1378" s="62"/>
      <c r="J1378" s="62"/>
      <c r="K1378" s="61" t="s">
        <v>491</v>
      </c>
      <c r="L1378" s="129"/>
      <c r="M1378" s="129"/>
      <c r="N1378" s="129"/>
      <c r="O1378" s="134" t="s">
        <v>3296</v>
      </c>
    </row>
    <row r="1379" s="10" customFormat="1" ht="67.5" hidden="1" spans="1:15">
      <c r="A1379" s="128">
        <v>151</v>
      </c>
      <c r="B1379" s="62" t="s">
        <v>3664</v>
      </c>
      <c r="C1379" s="62" t="s">
        <v>3292</v>
      </c>
      <c r="D1379" s="61" t="s">
        <v>3293</v>
      </c>
      <c r="E1379" s="61"/>
      <c r="F1379" s="61" t="s">
        <v>3665</v>
      </c>
      <c r="G1379" s="62"/>
      <c r="H1379" s="62"/>
      <c r="I1379" s="62"/>
      <c r="J1379" s="62"/>
      <c r="K1379" s="61" t="s">
        <v>491</v>
      </c>
      <c r="L1379" s="129"/>
      <c r="M1379" s="129"/>
      <c r="N1379" s="129"/>
      <c r="O1379" s="134" t="s">
        <v>3296</v>
      </c>
    </row>
    <row r="1380" s="10" customFormat="1" ht="101.25" hidden="1" spans="1:15">
      <c r="A1380" s="128">
        <v>152</v>
      </c>
      <c r="B1380" s="62" t="s">
        <v>3666</v>
      </c>
      <c r="C1380" s="62" t="s">
        <v>3292</v>
      </c>
      <c r="D1380" s="61" t="s">
        <v>3293</v>
      </c>
      <c r="E1380" s="61"/>
      <c r="F1380" s="61" t="s">
        <v>3667</v>
      </c>
      <c r="G1380" s="62"/>
      <c r="H1380" s="62"/>
      <c r="I1380" s="62"/>
      <c r="J1380" s="62"/>
      <c r="K1380" s="61" t="s">
        <v>491</v>
      </c>
      <c r="L1380" s="129"/>
      <c r="M1380" s="129"/>
      <c r="N1380" s="129"/>
      <c r="O1380" s="134" t="s">
        <v>3296</v>
      </c>
    </row>
    <row r="1381" s="10" customFormat="1" ht="101.25" hidden="1" spans="1:15">
      <c r="A1381" s="128">
        <v>153</v>
      </c>
      <c r="B1381" s="62" t="s">
        <v>3668</v>
      </c>
      <c r="C1381" s="62" t="s">
        <v>3292</v>
      </c>
      <c r="D1381" s="61" t="s">
        <v>3293</v>
      </c>
      <c r="E1381" s="61"/>
      <c r="F1381" s="61" t="s">
        <v>3669</v>
      </c>
      <c r="G1381" s="62"/>
      <c r="H1381" s="62"/>
      <c r="I1381" s="62"/>
      <c r="J1381" s="62"/>
      <c r="K1381" s="61" t="s">
        <v>491</v>
      </c>
      <c r="L1381" s="129"/>
      <c r="M1381" s="129"/>
      <c r="N1381" s="129"/>
      <c r="O1381" s="134" t="s">
        <v>3296</v>
      </c>
    </row>
    <row r="1382" s="10" customFormat="1" ht="90" hidden="1" spans="1:15">
      <c r="A1382" s="128">
        <v>154</v>
      </c>
      <c r="B1382" s="74" t="s">
        <v>3670</v>
      </c>
      <c r="C1382" s="62" t="s">
        <v>3292</v>
      </c>
      <c r="D1382" s="61" t="s">
        <v>3293</v>
      </c>
      <c r="E1382" s="61" t="s">
        <v>3671</v>
      </c>
      <c r="F1382" s="61"/>
      <c r="G1382" s="62"/>
      <c r="H1382" s="62"/>
      <c r="I1382" s="62"/>
      <c r="J1382" s="62"/>
      <c r="K1382" s="61" t="s">
        <v>3581</v>
      </c>
      <c r="L1382" s="129"/>
      <c r="M1382" s="129"/>
      <c r="N1382" s="129"/>
      <c r="O1382" s="134" t="s">
        <v>3296</v>
      </c>
    </row>
    <row r="1383" s="10" customFormat="1" ht="52.5" hidden="1" spans="1:15">
      <c r="A1383" s="128">
        <v>155</v>
      </c>
      <c r="B1383" s="62" t="s">
        <v>3672</v>
      </c>
      <c r="C1383" s="62" t="s">
        <v>3292</v>
      </c>
      <c r="D1383" s="61" t="s">
        <v>3293</v>
      </c>
      <c r="E1383" s="61"/>
      <c r="F1383" s="61" t="s">
        <v>3673</v>
      </c>
      <c r="G1383" s="62"/>
      <c r="H1383" s="62" t="s">
        <v>3674</v>
      </c>
      <c r="I1383" s="62"/>
      <c r="J1383" s="62"/>
      <c r="K1383" s="61" t="s">
        <v>3581</v>
      </c>
      <c r="L1383" s="129"/>
      <c r="M1383" s="129"/>
      <c r="N1383" s="129"/>
      <c r="O1383" s="134" t="s">
        <v>3296</v>
      </c>
    </row>
    <row r="1384" s="10" customFormat="1" ht="52.5" hidden="1" spans="1:15">
      <c r="A1384" s="128">
        <v>156</v>
      </c>
      <c r="B1384" s="62" t="s">
        <v>3675</v>
      </c>
      <c r="C1384" s="62" t="s">
        <v>3292</v>
      </c>
      <c r="D1384" s="61" t="s">
        <v>3293</v>
      </c>
      <c r="E1384" s="61"/>
      <c r="F1384" s="61" t="s">
        <v>3676</v>
      </c>
      <c r="G1384" s="62"/>
      <c r="H1384" s="62" t="s">
        <v>3677</v>
      </c>
      <c r="I1384" s="62"/>
      <c r="J1384" s="62"/>
      <c r="K1384" s="61" t="s">
        <v>3581</v>
      </c>
      <c r="L1384" s="129"/>
      <c r="M1384" s="129"/>
      <c r="N1384" s="129"/>
      <c r="O1384" s="134" t="s">
        <v>3296</v>
      </c>
    </row>
    <row r="1385" s="10" customFormat="1" ht="52.5" hidden="1" spans="1:15">
      <c r="A1385" s="128">
        <v>157</v>
      </c>
      <c r="B1385" s="62" t="s">
        <v>3678</v>
      </c>
      <c r="C1385" s="62" t="s">
        <v>3292</v>
      </c>
      <c r="D1385" s="61" t="s">
        <v>3293</v>
      </c>
      <c r="E1385" s="61"/>
      <c r="F1385" s="61" t="s">
        <v>3679</v>
      </c>
      <c r="G1385" s="62"/>
      <c r="H1385" s="62"/>
      <c r="I1385" s="62"/>
      <c r="J1385" s="62"/>
      <c r="K1385" s="61" t="s">
        <v>388</v>
      </c>
      <c r="L1385" s="129"/>
      <c r="M1385" s="129"/>
      <c r="N1385" s="129"/>
      <c r="O1385" s="134" t="s">
        <v>3296</v>
      </c>
    </row>
    <row r="1386" s="10" customFormat="1" ht="202.5" hidden="1" spans="1:15">
      <c r="A1386" s="128">
        <v>158</v>
      </c>
      <c r="B1386" s="62" t="s">
        <v>3680</v>
      </c>
      <c r="C1386" s="62" t="s">
        <v>3292</v>
      </c>
      <c r="D1386" s="61" t="s">
        <v>3293</v>
      </c>
      <c r="E1386" s="61"/>
      <c r="F1386" s="61" t="s">
        <v>3681</v>
      </c>
      <c r="G1386" s="62"/>
      <c r="H1386" s="62"/>
      <c r="I1386" s="62"/>
      <c r="J1386" s="62"/>
      <c r="K1386" s="61" t="s">
        <v>388</v>
      </c>
      <c r="L1386" s="129"/>
      <c r="M1386" s="129"/>
      <c r="N1386" s="129"/>
      <c r="O1386" s="134" t="s">
        <v>3296</v>
      </c>
    </row>
    <row r="1387" s="10" customFormat="1" ht="56.25" hidden="1" spans="1:15">
      <c r="A1387" s="128">
        <v>159</v>
      </c>
      <c r="B1387" s="62" t="s">
        <v>3682</v>
      </c>
      <c r="C1387" s="62" t="s">
        <v>3292</v>
      </c>
      <c r="D1387" s="61" t="s">
        <v>3293</v>
      </c>
      <c r="E1387" s="61"/>
      <c r="F1387" s="61" t="s">
        <v>3683</v>
      </c>
      <c r="G1387" s="62"/>
      <c r="H1387" s="62"/>
      <c r="I1387" s="62"/>
      <c r="J1387" s="62"/>
      <c r="K1387" s="61" t="s">
        <v>388</v>
      </c>
      <c r="L1387" s="129"/>
      <c r="M1387" s="129"/>
      <c r="N1387" s="129"/>
      <c r="O1387" s="134" t="s">
        <v>3296</v>
      </c>
    </row>
    <row r="1388" s="10" customFormat="1" ht="52.5" hidden="1" spans="1:15">
      <c r="A1388" s="128">
        <v>160</v>
      </c>
      <c r="B1388" s="62" t="s">
        <v>3684</v>
      </c>
      <c r="C1388" s="62" t="s">
        <v>3292</v>
      </c>
      <c r="D1388" s="61" t="s">
        <v>3293</v>
      </c>
      <c r="E1388" s="61"/>
      <c r="F1388" s="61"/>
      <c r="G1388" s="62"/>
      <c r="H1388" s="62" t="s">
        <v>3685</v>
      </c>
      <c r="I1388" s="62"/>
      <c r="J1388" s="62"/>
      <c r="K1388" s="61" t="s">
        <v>3581</v>
      </c>
      <c r="L1388" s="129"/>
      <c r="M1388" s="129"/>
      <c r="N1388" s="129"/>
      <c r="O1388" s="134" t="s">
        <v>3296</v>
      </c>
    </row>
    <row r="1389" s="10" customFormat="1" ht="67.5" hidden="1" spans="1:15">
      <c r="A1389" s="128">
        <v>161</v>
      </c>
      <c r="B1389" s="62" t="s">
        <v>3686</v>
      </c>
      <c r="C1389" s="62" t="s">
        <v>3292</v>
      </c>
      <c r="D1389" s="61" t="s">
        <v>3293</v>
      </c>
      <c r="E1389" s="61"/>
      <c r="F1389" s="61"/>
      <c r="G1389" s="62"/>
      <c r="H1389" s="62" t="s">
        <v>3687</v>
      </c>
      <c r="I1389" s="62"/>
      <c r="J1389" s="62"/>
      <c r="K1389" s="61" t="s">
        <v>3581</v>
      </c>
      <c r="L1389" s="129"/>
      <c r="M1389" s="129"/>
      <c r="N1389" s="129"/>
      <c r="O1389" s="134" t="s">
        <v>3296</v>
      </c>
    </row>
    <row r="1390" s="10" customFormat="1" ht="326.25" hidden="1" spans="1:15">
      <c r="A1390" s="128">
        <v>162</v>
      </c>
      <c r="B1390" s="62" t="s">
        <v>3688</v>
      </c>
      <c r="C1390" s="62" t="s">
        <v>3292</v>
      </c>
      <c r="D1390" s="61" t="s">
        <v>3293</v>
      </c>
      <c r="E1390" s="61"/>
      <c r="F1390" s="61"/>
      <c r="G1390" s="62"/>
      <c r="H1390" s="62" t="s">
        <v>3689</v>
      </c>
      <c r="I1390" s="62"/>
      <c r="J1390" s="62"/>
      <c r="K1390" s="61" t="s">
        <v>3581</v>
      </c>
      <c r="L1390" s="129"/>
      <c r="M1390" s="129"/>
      <c r="N1390" s="129"/>
      <c r="O1390" s="134" t="s">
        <v>3296</v>
      </c>
    </row>
    <row r="1391" s="10" customFormat="1" ht="52.5" hidden="1" spans="1:15">
      <c r="A1391" s="128">
        <v>163</v>
      </c>
      <c r="B1391" s="62" t="s">
        <v>3690</v>
      </c>
      <c r="C1391" s="62" t="s">
        <v>3292</v>
      </c>
      <c r="D1391" s="61" t="s">
        <v>3293</v>
      </c>
      <c r="E1391" s="61"/>
      <c r="F1391" s="61"/>
      <c r="G1391" s="62"/>
      <c r="H1391" s="62" t="s">
        <v>3691</v>
      </c>
      <c r="I1391" s="62"/>
      <c r="J1391" s="62"/>
      <c r="K1391" s="61" t="s">
        <v>3692</v>
      </c>
      <c r="L1391" s="129"/>
      <c r="M1391" s="129"/>
      <c r="N1391" s="129"/>
      <c r="O1391" s="134" t="s">
        <v>3296</v>
      </c>
    </row>
    <row r="1392" s="10" customFormat="1" ht="52.5" hidden="1" spans="1:15">
      <c r="A1392" s="128">
        <v>164</v>
      </c>
      <c r="B1392" s="62" t="s">
        <v>3693</v>
      </c>
      <c r="C1392" s="62" t="s">
        <v>3292</v>
      </c>
      <c r="D1392" s="61" t="s">
        <v>3293</v>
      </c>
      <c r="E1392" s="61"/>
      <c r="F1392" s="61"/>
      <c r="G1392" s="62"/>
      <c r="H1392" s="62" t="s">
        <v>3694</v>
      </c>
      <c r="I1392" s="62"/>
      <c r="J1392" s="62"/>
      <c r="K1392" s="61" t="s">
        <v>3695</v>
      </c>
      <c r="L1392" s="129"/>
      <c r="M1392" s="129"/>
      <c r="N1392" s="129"/>
      <c r="O1392" s="134" t="s">
        <v>3296</v>
      </c>
    </row>
    <row r="1393" s="10" customFormat="1" ht="56.25" hidden="1" spans="1:15">
      <c r="A1393" s="128">
        <v>165</v>
      </c>
      <c r="B1393" s="62" t="s">
        <v>3696</v>
      </c>
      <c r="C1393" s="62" t="s">
        <v>3292</v>
      </c>
      <c r="D1393" s="61" t="s">
        <v>3293</v>
      </c>
      <c r="E1393" s="61"/>
      <c r="F1393" s="61"/>
      <c r="G1393" s="62"/>
      <c r="H1393" s="62" t="s">
        <v>3697</v>
      </c>
      <c r="I1393" s="62"/>
      <c r="J1393" s="62"/>
      <c r="K1393" s="61" t="s">
        <v>3695</v>
      </c>
      <c r="L1393" s="129"/>
      <c r="M1393" s="129"/>
      <c r="N1393" s="129"/>
      <c r="O1393" s="134" t="s">
        <v>3296</v>
      </c>
    </row>
    <row r="1394" s="10" customFormat="1" ht="331.5" hidden="1" spans="1:15">
      <c r="A1394" s="128">
        <v>166</v>
      </c>
      <c r="B1394" s="130" t="s">
        <v>3698</v>
      </c>
      <c r="C1394" s="62" t="s">
        <v>3292</v>
      </c>
      <c r="D1394" s="61" t="s">
        <v>3293</v>
      </c>
      <c r="E1394" s="61"/>
      <c r="F1394" s="61"/>
      <c r="G1394" s="62"/>
      <c r="H1394" s="62" t="s">
        <v>3699</v>
      </c>
      <c r="I1394" s="62"/>
      <c r="J1394" s="62"/>
      <c r="K1394" s="61" t="s">
        <v>3581</v>
      </c>
      <c r="L1394" s="129"/>
      <c r="M1394" s="129"/>
      <c r="N1394" s="129"/>
      <c r="O1394" s="134" t="s">
        <v>3296</v>
      </c>
    </row>
    <row r="1395" s="10" customFormat="1" ht="52.5" hidden="1" spans="1:15">
      <c r="A1395" s="128">
        <v>167</v>
      </c>
      <c r="B1395" s="62" t="s">
        <v>3700</v>
      </c>
      <c r="C1395" s="62" t="s">
        <v>3292</v>
      </c>
      <c r="D1395" s="61" t="s">
        <v>3293</v>
      </c>
      <c r="E1395" s="61"/>
      <c r="F1395" s="61"/>
      <c r="G1395" s="62"/>
      <c r="H1395" s="62" t="s">
        <v>3701</v>
      </c>
      <c r="I1395" s="62"/>
      <c r="J1395" s="62"/>
      <c r="K1395" s="61" t="s">
        <v>3581</v>
      </c>
      <c r="L1395" s="129"/>
      <c r="M1395" s="129"/>
      <c r="N1395" s="129"/>
      <c r="O1395" s="134" t="s">
        <v>3296</v>
      </c>
    </row>
    <row r="1396" s="10" customFormat="1" ht="52.5" hidden="1" spans="1:15">
      <c r="A1396" s="128">
        <v>168</v>
      </c>
      <c r="B1396" s="62" t="s">
        <v>3702</v>
      </c>
      <c r="C1396" s="62" t="s">
        <v>3292</v>
      </c>
      <c r="D1396" s="61" t="s">
        <v>3293</v>
      </c>
      <c r="E1396" s="61"/>
      <c r="F1396" s="61"/>
      <c r="G1396" s="62"/>
      <c r="H1396" s="62" t="s">
        <v>3703</v>
      </c>
      <c r="I1396" s="62"/>
      <c r="J1396" s="62"/>
      <c r="K1396" s="61" t="s">
        <v>3581</v>
      </c>
      <c r="L1396" s="129"/>
      <c r="M1396" s="129"/>
      <c r="N1396" s="129"/>
      <c r="O1396" s="134" t="s">
        <v>3296</v>
      </c>
    </row>
    <row r="1397" s="10" customFormat="1" ht="52.5" hidden="1" spans="1:15">
      <c r="A1397" s="128">
        <v>169</v>
      </c>
      <c r="B1397" s="62" t="s">
        <v>3704</v>
      </c>
      <c r="C1397" s="62" t="s">
        <v>3292</v>
      </c>
      <c r="D1397" s="61" t="s">
        <v>3293</v>
      </c>
      <c r="E1397" s="61"/>
      <c r="F1397" s="61"/>
      <c r="G1397" s="62"/>
      <c r="H1397" s="62" t="s">
        <v>3705</v>
      </c>
      <c r="I1397" s="62"/>
      <c r="J1397" s="62"/>
      <c r="K1397" s="61" t="s">
        <v>3581</v>
      </c>
      <c r="L1397" s="129"/>
      <c r="M1397" s="129"/>
      <c r="N1397" s="129"/>
      <c r="O1397" s="134" t="s">
        <v>3296</v>
      </c>
    </row>
    <row r="1398" s="10" customFormat="1" ht="52.5" hidden="1" spans="1:15">
      <c r="A1398" s="128">
        <v>170</v>
      </c>
      <c r="B1398" s="62" t="s">
        <v>3706</v>
      </c>
      <c r="C1398" s="62" t="s">
        <v>3292</v>
      </c>
      <c r="D1398" s="61" t="s">
        <v>3293</v>
      </c>
      <c r="E1398" s="61"/>
      <c r="F1398" s="61"/>
      <c r="G1398" s="62"/>
      <c r="H1398" s="62" t="s">
        <v>3707</v>
      </c>
      <c r="I1398" s="62"/>
      <c r="J1398" s="62"/>
      <c r="K1398" s="61" t="s">
        <v>3581</v>
      </c>
      <c r="L1398" s="129"/>
      <c r="M1398" s="129"/>
      <c r="N1398" s="129"/>
      <c r="O1398" s="134" t="s">
        <v>3296</v>
      </c>
    </row>
    <row r="1399" s="10" customFormat="1" ht="78.75" hidden="1" spans="1:15">
      <c r="A1399" s="128">
        <v>171</v>
      </c>
      <c r="B1399" s="62" t="s">
        <v>3708</v>
      </c>
      <c r="C1399" s="62" t="s">
        <v>3292</v>
      </c>
      <c r="D1399" s="61" t="s">
        <v>3293</v>
      </c>
      <c r="E1399" s="61"/>
      <c r="F1399" s="61"/>
      <c r="G1399" s="62"/>
      <c r="H1399" s="62" t="s">
        <v>3709</v>
      </c>
      <c r="I1399" s="62"/>
      <c r="J1399" s="62"/>
      <c r="K1399" s="61" t="s">
        <v>3581</v>
      </c>
      <c r="L1399" s="129"/>
      <c r="M1399" s="129"/>
      <c r="N1399" s="129"/>
      <c r="O1399" s="134" t="s">
        <v>3296</v>
      </c>
    </row>
    <row r="1400" s="10" customFormat="1" ht="52.5" hidden="1" spans="1:15">
      <c r="A1400" s="128">
        <v>172</v>
      </c>
      <c r="B1400" s="62" t="s">
        <v>3710</v>
      </c>
      <c r="C1400" s="62" t="s">
        <v>3292</v>
      </c>
      <c r="D1400" s="61" t="s">
        <v>3293</v>
      </c>
      <c r="E1400" s="61"/>
      <c r="F1400" s="61"/>
      <c r="G1400" s="62"/>
      <c r="H1400" s="62" t="s">
        <v>3711</v>
      </c>
      <c r="I1400" s="62"/>
      <c r="J1400" s="62"/>
      <c r="K1400" s="61" t="s">
        <v>3581</v>
      </c>
      <c r="L1400" s="129"/>
      <c r="M1400" s="129"/>
      <c r="N1400" s="129"/>
      <c r="O1400" s="134" t="s">
        <v>3296</v>
      </c>
    </row>
    <row r="1401" s="10" customFormat="1" ht="52.5" hidden="1" spans="1:15">
      <c r="A1401" s="128">
        <v>173</v>
      </c>
      <c r="B1401" s="62" t="s">
        <v>3712</v>
      </c>
      <c r="C1401" s="62" t="s">
        <v>3292</v>
      </c>
      <c r="D1401" s="61" t="s">
        <v>3293</v>
      </c>
      <c r="E1401" s="61"/>
      <c r="F1401" s="61"/>
      <c r="G1401" s="62"/>
      <c r="H1401" s="62" t="s">
        <v>3713</v>
      </c>
      <c r="I1401" s="62"/>
      <c r="J1401" s="62"/>
      <c r="K1401" s="61" t="s">
        <v>3581</v>
      </c>
      <c r="L1401" s="129"/>
      <c r="M1401" s="129"/>
      <c r="N1401" s="129"/>
      <c r="O1401" s="134" t="s">
        <v>3296</v>
      </c>
    </row>
    <row r="1402" s="10" customFormat="1" ht="52.5" hidden="1" spans="1:15">
      <c r="A1402" s="128">
        <v>174</v>
      </c>
      <c r="B1402" s="62" t="s">
        <v>3714</v>
      </c>
      <c r="C1402" s="62" t="s">
        <v>3292</v>
      </c>
      <c r="D1402" s="61" t="s">
        <v>3293</v>
      </c>
      <c r="E1402" s="61"/>
      <c r="F1402" s="61"/>
      <c r="G1402" s="62"/>
      <c r="H1402" s="62" t="s">
        <v>3715</v>
      </c>
      <c r="I1402" s="62"/>
      <c r="J1402" s="62"/>
      <c r="K1402" s="61" t="s">
        <v>3581</v>
      </c>
      <c r="L1402" s="129"/>
      <c r="M1402" s="129"/>
      <c r="N1402" s="129"/>
      <c r="O1402" s="134" t="s">
        <v>3296</v>
      </c>
    </row>
    <row r="1403" s="10" customFormat="1" ht="52.5" hidden="1" spans="1:15">
      <c r="A1403" s="128">
        <v>175</v>
      </c>
      <c r="B1403" s="62" t="s">
        <v>3716</v>
      </c>
      <c r="C1403" s="62" t="s">
        <v>3292</v>
      </c>
      <c r="D1403" s="61" t="s">
        <v>3293</v>
      </c>
      <c r="E1403" s="61"/>
      <c r="F1403" s="61"/>
      <c r="G1403" s="62"/>
      <c r="H1403" s="62" t="s">
        <v>3717</v>
      </c>
      <c r="I1403" s="62"/>
      <c r="J1403" s="62"/>
      <c r="K1403" s="61" t="s">
        <v>3581</v>
      </c>
      <c r="L1403" s="129"/>
      <c r="M1403" s="129"/>
      <c r="N1403" s="129"/>
      <c r="O1403" s="134" t="s">
        <v>3296</v>
      </c>
    </row>
    <row r="1404" s="10" customFormat="1" ht="56.25" hidden="1" spans="1:15">
      <c r="A1404" s="128">
        <v>176</v>
      </c>
      <c r="B1404" s="62" t="s">
        <v>3718</v>
      </c>
      <c r="C1404" s="62" t="s">
        <v>3292</v>
      </c>
      <c r="D1404" s="61" t="s">
        <v>3293</v>
      </c>
      <c r="E1404" s="61"/>
      <c r="F1404" s="61"/>
      <c r="G1404" s="62"/>
      <c r="H1404" s="62" t="s">
        <v>3719</v>
      </c>
      <c r="I1404" s="62"/>
      <c r="J1404" s="62"/>
      <c r="K1404" s="61" t="s">
        <v>3581</v>
      </c>
      <c r="L1404" s="129"/>
      <c r="M1404" s="129"/>
      <c r="N1404" s="129"/>
      <c r="O1404" s="134" t="s">
        <v>3296</v>
      </c>
    </row>
    <row r="1405" s="10" customFormat="1" ht="56.25" hidden="1" spans="1:15">
      <c r="A1405" s="128">
        <v>177</v>
      </c>
      <c r="B1405" s="62" t="s">
        <v>3720</v>
      </c>
      <c r="C1405" s="62" t="s">
        <v>3292</v>
      </c>
      <c r="D1405" s="61" t="s">
        <v>3293</v>
      </c>
      <c r="E1405" s="61"/>
      <c r="F1405" s="61"/>
      <c r="G1405" s="62"/>
      <c r="H1405" s="62" t="s">
        <v>3721</v>
      </c>
      <c r="I1405" s="62"/>
      <c r="J1405" s="62"/>
      <c r="K1405" s="61" t="s">
        <v>3581</v>
      </c>
      <c r="L1405" s="129"/>
      <c r="M1405" s="129"/>
      <c r="N1405" s="129"/>
      <c r="O1405" s="134" t="s">
        <v>3296</v>
      </c>
    </row>
    <row r="1406" s="10" customFormat="1" ht="168.75" hidden="1" spans="1:15">
      <c r="A1406" s="128">
        <v>178</v>
      </c>
      <c r="B1406" s="62" t="s">
        <v>3722</v>
      </c>
      <c r="C1406" s="62" t="s">
        <v>3292</v>
      </c>
      <c r="D1406" s="61" t="s">
        <v>3293</v>
      </c>
      <c r="E1406" s="61"/>
      <c r="F1406" s="61"/>
      <c r="G1406" s="62"/>
      <c r="H1406" s="62" t="s">
        <v>3723</v>
      </c>
      <c r="I1406" s="62"/>
      <c r="J1406" s="62"/>
      <c r="K1406" s="61" t="s">
        <v>3581</v>
      </c>
      <c r="L1406" s="129"/>
      <c r="M1406" s="129"/>
      <c r="N1406" s="129"/>
      <c r="O1406" s="134" t="s">
        <v>3296</v>
      </c>
    </row>
    <row r="1407" s="10" customFormat="1" ht="180" hidden="1" spans="1:15">
      <c r="A1407" s="128">
        <v>179</v>
      </c>
      <c r="B1407" s="62" t="s">
        <v>3724</v>
      </c>
      <c r="C1407" s="62" t="s">
        <v>3292</v>
      </c>
      <c r="D1407" s="61" t="s">
        <v>3293</v>
      </c>
      <c r="E1407" s="61"/>
      <c r="F1407" s="61"/>
      <c r="G1407" s="62"/>
      <c r="H1407" s="62" t="s">
        <v>3725</v>
      </c>
      <c r="I1407" s="62"/>
      <c r="J1407" s="62"/>
      <c r="K1407" s="61" t="s">
        <v>3581</v>
      </c>
      <c r="L1407" s="129"/>
      <c r="M1407" s="129"/>
      <c r="N1407" s="129"/>
      <c r="O1407" s="134" t="s">
        <v>3296</v>
      </c>
    </row>
    <row r="1408" s="10" customFormat="1" ht="56.25" hidden="1" spans="1:15">
      <c r="A1408" s="128">
        <v>180</v>
      </c>
      <c r="B1408" s="62" t="s">
        <v>3726</v>
      </c>
      <c r="C1408" s="62" t="s">
        <v>3292</v>
      </c>
      <c r="D1408" s="61" t="s">
        <v>3293</v>
      </c>
      <c r="E1408" s="61"/>
      <c r="F1408" s="61"/>
      <c r="G1408" s="62"/>
      <c r="H1408" s="62" t="s">
        <v>3727</v>
      </c>
      <c r="I1408" s="62"/>
      <c r="J1408" s="62"/>
      <c r="K1408" s="61" t="s">
        <v>3581</v>
      </c>
      <c r="L1408" s="129"/>
      <c r="M1408" s="129"/>
      <c r="N1408" s="129"/>
      <c r="O1408" s="134" t="s">
        <v>3296</v>
      </c>
    </row>
    <row r="1409" s="10" customFormat="1" ht="270" hidden="1" spans="1:15">
      <c r="A1409" s="128">
        <v>181</v>
      </c>
      <c r="B1409" s="62" t="s">
        <v>3728</v>
      </c>
      <c r="C1409" s="62" t="s">
        <v>3292</v>
      </c>
      <c r="D1409" s="61" t="s">
        <v>3293</v>
      </c>
      <c r="E1409" s="61"/>
      <c r="F1409" s="61"/>
      <c r="G1409" s="62"/>
      <c r="H1409" s="62" t="s">
        <v>3729</v>
      </c>
      <c r="I1409" s="62"/>
      <c r="J1409" s="62"/>
      <c r="K1409" s="61" t="s">
        <v>3581</v>
      </c>
      <c r="L1409" s="129"/>
      <c r="M1409" s="129"/>
      <c r="N1409" s="129"/>
      <c r="O1409" s="134" t="s">
        <v>3296</v>
      </c>
    </row>
    <row r="1410" s="10" customFormat="1" ht="52.5" hidden="1" spans="1:15">
      <c r="A1410" s="128">
        <v>182</v>
      </c>
      <c r="B1410" s="62" t="s">
        <v>3525</v>
      </c>
      <c r="C1410" s="62" t="s">
        <v>3292</v>
      </c>
      <c r="D1410" s="61" t="s">
        <v>3293</v>
      </c>
      <c r="E1410" s="61"/>
      <c r="F1410" s="61"/>
      <c r="G1410" s="62"/>
      <c r="H1410" s="62" t="s">
        <v>3730</v>
      </c>
      <c r="I1410" s="62"/>
      <c r="J1410" s="62"/>
      <c r="K1410" s="61" t="s">
        <v>3581</v>
      </c>
      <c r="L1410" s="129"/>
      <c r="M1410" s="129"/>
      <c r="N1410" s="129"/>
      <c r="O1410" s="134" t="s">
        <v>3296</v>
      </c>
    </row>
    <row r="1411" s="10" customFormat="1" ht="52.5" hidden="1" spans="1:15">
      <c r="A1411" s="128">
        <v>183</v>
      </c>
      <c r="B1411" s="62" t="s">
        <v>3731</v>
      </c>
      <c r="C1411" s="62" t="s">
        <v>3292</v>
      </c>
      <c r="D1411" s="61" t="s">
        <v>3293</v>
      </c>
      <c r="E1411" s="61"/>
      <c r="F1411" s="61"/>
      <c r="G1411" s="62"/>
      <c r="H1411" s="62" t="s">
        <v>3732</v>
      </c>
      <c r="I1411" s="62"/>
      <c r="J1411" s="62"/>
      <c r="K1411" s="61" t="s">
        <v>3581</v>
      </c>
      <c r="L1411" s="129"/>
      <c r="M1411" s="129"/>
      <c r="N1411" s="129"/>
      <c r="O1411" s="134" t="s">
        <v>3296</v>
      </c>
    </row>
    <row r="1412" s="10" customFormat="1" ht="56.25" hidden="1" spans="1:15">
      <c r="A1412" s="128">
        <v>184</v>
      </c>
      <c r="B1412" s="62" t="s">
        <v>3733</v>
      </c>
      <c r="C1412" s="62" t="s">
        <v>3292</v>
      </c>
      <c r="D1412" s="61" t="s">
        <v>3293</v>
      </c>
      <c r="E1412" s="61"/>
      <c r="F1412" s="61"/>
      <c r="G1412" s="62"/>
      <c r="H1412" s="62" t="s">
        <v>3734</v>
      </c>
      <c r="I1412" s="62"/>
      <c r="J1412" s="62"/>
      <c r="K1412" s="61" t="s">
        <v>3581</v>
      </c>
      <c r="L1412" s="129"/>
      <c r="M1412" s="129"/>
      <c r="N1412" s="129"/>
      <c r="O1412" s="134" t="s">
        <v>3296</v>
      </c>
    </row>
    <row r="1413" s="10" customFormat="1" ht="56.25" hidden="1" spans="1:15">
      <c r="A1413" s="128">
        <v>185</v>
      </c>
      <c r="B1413" s="62" t="s">
        <v>3735</v>
      </c>
      <c r="C1413" s="62" t="s">
        <v>3292</v>
      </c>
      <c r="D1413" s="61" t="s">
        <v>3293</v>
      </c>
      <c r="E1413" s="61"/>
      <c r="F1413" s="61"/>
      <c r="G1413" s="62"/>
      <c r="H1413" s="62" t="s">
        <v>3736</v>
      </c>
      <c r="I1413" s="62"/>
      <c r="J1413" s="62"/>
      <c r="K1413" s="61" t="s">
        <v>3581</v>
      </c>
      <c r="L1413" s="129"/>
      <c r="M1413" s="129"/>
      <c r="N1413" s="129"/>
      <c r="O1413" s="134" t="s">
        <v>3296</v>
      </c>
    </row>
    <row r="1414" s="10" customFormat="1" ht="56.25" hidden="1" spans="1:15">
      <c r="A1414" s="128">
        <v>186</v>
      </c>
      <c r="B1414" s="62" t="s">
        <v>3737</v>
      </c>
      <c r="C1414" s="62" t="s">
        <v>3292</v>
      </c>
      <c r="D1414" s="61" t="s">
        <v>3293</v>
      </c>
      <c r="E1414" s="61"/>
      <c r="F1414" s="61"/>
      <c r="G1414" s="62"/>
      <c r="H1414" s="62" t="s">
        <v>3738</v>
      </c>
      <c r="I1414" s="62"/>
      <c r="J1414" s="62"/>
      <c r="K1414" s="61" t="s">
        <v>3581</v>
      </c>
      <c r="L1414" s="129"/>
      <c r="M1414" s="129"/>
      <c r="N1414" s="129"/>
      <c r="O1414" s="134" t="s">
        <v>3296</v>
      </c>
    </row>
    <row r="1415" s="10" customFormat="1" ht="236.25" hidden="1" spans="1:15">
      <c r="A1415" s="128">
        <v>187</v>
      </c>
      <c r="B1415" s="62" t="s">
        <v>3739</v>
      </c>
      <c r="C1415" s="62" t="s">
        <v>3292</v>
      </c>
      <c r="D1415" s="61" t="s">
        <v>3293</v>
      </c>
      <c r="E1415" s="61"/>
      <c r="F1415" s="61"/>
      <c r="G1415" s="62"/>
      <c r="H1415" s="62" t="s">
        <v>3740</v>
      </c>
      <c r="I1415" s="62"/>
      <c r="J1415" s="62"/>
      <c r="K1415" s="61" t="s">
        <v>3588</v>
      </c>
      <c r="L1415" s="129"/>
      <c r="M1415" s="129"/>
      <c r="N1415" s="129"/>
      <c r="O1415" s="134" t="s">
        <v>3296</v>
      </c>
    </row>
    <row r="1416" s="10" customFormat="1" ht="52.5" hidden="1" spans="1:15">
      <c r="A1416" s="128">
        <v>188</v>
      </c>
      <c r="B1416" s="62" t="s">
        <v>3741</v>
      </c>
      <c r="C1416" s="62" t="s">
        <v>3292</v>
      </c>
      <c r="D1416" s="61" t="s">
        <v>3293</v>
      </c>
      <c r="E1416" s="61"/>
      <c r="F1416" s="61"/>
      <c r="G1416" s="62"/>
      <c r="H1416" s="62" t="s">
        <v>3742</v>
      </c>
      <c r="I1416" s="62"/>
      <c r="J1416" s="62"/>
      <c r="K1416" s="61" t="s">
        <v>3581</v>
      </c>
      <c r="L1416" s="129"/>
      <c r="M1416" s="129"/>
      <c r="N1416" s="129"/>
      <c r="O1416" s="134" t="s">
        <v>3296</v>
      </c>
    </row>
    <row r="1417" s="10" customFormat="1" ht="52.5" hidden="1" spans="1:15">
      <c r="A1417" s="128">
        <v>189</v>
      </c>
      <c r="B1417" s="62" t="s">
        <v>3743</v>
      </c>
      <c r="C1417" s="62" t="s">
        <v>3292</v>
      </c>
      <c r="D1417" s="61" t="s">
        <v>3293</v>
      </c>
      <c r="E1417" s="61"/>
      <c r="F1417" s="61"/>
      <c r="G1417" s="62"/>
      <c r="H1417" s="62" t="s">
        <v>3744</v>
      </c>
      <c r="I1417" s="62"/>
      <c r="J1417" s="62"/>
      <c r="K1417" s="61" t="s">
        <v>3581</v>
      </c>
      <c r="L1417" s="129"/>
      <c r="M1417" s="129"/>
      <c r="N1417" s="129"/>
      <c r="O1417" s="134" t="s">
        <v>3296</v>
      </c>
    </row>
    <row r="1418" s="10" customFormat="1" ht="52.5" hidden="1" spans="1:15">
      <c r="A1418" s="128">
        <v>190</v>
      </c>
      <c r="B1418" s="62" t="s">
        <v>3745</v>
      </c>
      <c r="C1418" s="62" t="s">
        <v>3292</v>
      </c>
      <c r="D1418" s="61" t="s">
        <v>3293</v>
      </c>
      <c r="E1418" s="61"/>
      <c r="F1418" s="61"/>
      <c r="G1418" s="62"/>
      <c r="H1418" s="62" t="s">
        <v>3746</v>
      </c>
      <c r="I1418" s="62"/>
      <c r="J1418" s="62"/>
      <c r="K1418" s="61" t="s">
        <v>3581</v>
      </c>
      <c r="L1418" s="129"/>
      <c r="M1418" s="129"/>
      <c r="N1418" s="129"/>
      <c r="O1418" s="134" t="s">
        <v>3296</v>
      </c>
    </row>
    <row r="1419" s="10" customFormat="1" ht="258.75" hidden="1" spans="1:15">
      <c r="A1419" s="128">
        <v>191</v>
      </c>
      <c r="B1419" s="62" t="s">
        <v>3747</v>
      </c>
      <c r="C1419" s="62" t="s">
        <v>3292</v>
      </c>
      <c r="D1419" s="61" t="s">
        <v>3293</v>
      </c>
      <c r="E1419" s="61"/>
      <c r="F1419" s="61"/>
      <c r="G1419" s="62"/>
      <c r="H1419" s="62" t="s">
        <v>3748</v>
      </c>
      <c r="I1419" s="62"/>
      <c r="J1419" s="62"/>
      <c r="K1419" s="61" t="s">
        <v>3581</v>
      </c>
      <c r="L1419" s="129"/>
      <c r="M1419" s="129"/>
      <c r="N1419" s="129"/>
      <c r="O1419" s="134" t="s">
        <v>3296</v>
      </c>
    </row>
    <row r="1420" s="10" customFormat="1" ht="52.5" hidden="1" spans="1:15">
      <c r="A1420" s="128">
        <v>192</v>
      </c>
      <c r="B1420" s="62" t="s">
        <v>3749</v>
      </c>
      <c r="C1420" s="62" t="s">
        <v>3292</v>
      </c>
      <c r="D1420" s="61" t="s">
        <v>3293</v>
      </c>
      <c r="E1420" s="61"/>
      <c r="F1420" s="61"/>
      <c r="G1420" s="62"/>
      <c r="H1420" s="62" t="s">
        <v>3750</v>
      </c>
      <c r="I1420" s="62"/>
      <c r="J1420" s="62"/>
      <c r="K1420" s="61" t="s">
        <v>3581</v>
      </c>
      <c r="L1420" s="129"/>
      <c r="M1420" s="129"/>
      <c r="N1420" s="129"/>
      <c r="O1420" s="134" t="s">
        <v>3296</v>
      </c>
    </row>
    <row r="1421" s="10" customFormat="1" ht="146.25" hidden="1" spans="1:15">
      <c r="A1421" s="128">
        <v>193</v>
      </c>
      <c r="B1421" s="62" t="s">
        <v>3751</v>
      </c>
      <c r="C1421" s="62" t="s">
        <v>3292</v>
      </c>
      <c r="D1421" s="61" t="s">
        <v>3293</v>
      </c>
      <c r="E1421" s="61"/>
      <c r="F1421" s="61"/>
      <c r="G1421" s="62"/>
      <c r="H1421" s="62" t="s">
        <v>3752</v>
      </c>
      <c r="I1421" s="62"/>
      <c r="J1421" s="62"/>
      <c r="K1421" s="61" t="s">
        <v>3581</v>
      </c>
      <c r="L1421" s="129"/>
      <c r="M1421" s="129"/>
      <c r="N1421" s="129"/>
      <c r="O1421" s="134" t="s">
        <v>3296</v>
      </c>
    </row>
    <row r="1422" s="10" customFormat="1" ht="123.75" hidden="1" spans="1:15">
      <c r="A1422" s="128">
        <v>194</v>
      </c>
      <c r="B1422" s="62" t="s">
        <v>3753</v>
      </c>
      <c r="C1422" s="62" t="s">
        <v>3292</v>
      </c>
      <c r="D1422" s="61" t="s">
        <v>3293</v>
      </c>
      <c r="E1422" s="61"/>
      <c r="F1422" s="61"/>
      <c r="G1422" s="62"/>
      <c r="H1422" s="62" t="s">
        <v>3754</v>
      </c>
      <c r="I1422" s="62"/>
      <c r="J1422" s="62"/>
      <c r="K1422" s="61" t="s">
        <v>3581</v>
      </c>
      <c r="L1422" s="129"/>
      <c r="M1422" s="129"/>
      <c r="N1422" s="129"/>
      <c r="O1422" s="134" t="s">
        <v>3296</v>
      </c>
    </row>
    <row r="1423" s="10" customFormat="1" ht="52.5" hidden="1" spans="1:15">
      <c r="A1423" s="128">
        <v>195</v>
      </c>
      <c r="B1423" s="62" t="s">
        <v>3755</v>
      </c>
      <c r="C1423" s="62" t="s">
        <v>3292</v>
      </c>
      <c r="D1423" s="61" t="s">
        <v>3293</v>
      </c>
      <c r="E1423" s="61"/>
      <c r="F1423" s="61"/>
      <c r="G1423" s="62"/>
      <c r="H1423" s="62" t="s">
        <v>3756</v>
      </c>
      <c r="I1423" s="62"/>
      <c r="J1423" s="62"/>
      <c r="K1423" s="61" t="s">
        <v>3757</v>
      </c>
      <c r="L1423" s="129"/>
      <c r="M1423" s="129"/>
      <c r="N1423" s="129"/>
      <c r="O1423" s="134" t="s">
        <v>3296</v>
      </c>
    </row>
    <row r="1424" s="10" customFormat="1" ht="52.5" hidden="1" spans="1:15">
      <c r="A1424" s="128">
        <v>196</v>
      </c>
      <c r="B1424" s="62" t="s">
        <v>3758</v>
      </c>
      <c r="C1424" s="62" t="s">
        <v>3292</v>
      </c>
      <c r="D1424" s="61" t="s">
        <v>3293</v>
      </c>
      <c r="E1424" s="61"/>
      <c r="F1424" s="61"/>
      <c r="G1424" s="62"/>
      <c r="H1424" s="62" t="s">
        <v>3759</v>
      </c>
      <c r="I1424" s="62"/>
      <c r="J1424" s="62"/>
      <c r="K1424" s="61" t="s">
        <v>3404</v>
      </c>
      <c r="L1424" s="129"/>
      <c r="M1424" s="129"/>
      <c r="N1424" s="129"/>
      <c r="O1424" s="134" t="s">
        <v>3296</v>
      </c>
    </row>
    <row r="1425" s="10" customFormat="1" ht="56.25" hidden="1" spans="1:15">
      <c r="A1425" s="128">
        <v>197</v>
      </c>
      <c r="B1425" s="62" t="s">
        <v>3760</v>
      </c>
      <c r="C1425" s="62" t="s">
        <v>3292</v>
      </c>
      <c r="D1425" s="61" t="s">
        <v>3293</v>
      </c>
      <c r="E1425" s="61"/>
      <c r="F1425" s="61"/>
      <c r="G1425" s="62"/>
      <c r="H1425" s="62" t="s">
        <v>3761</v>
      </c>
      <c r="I1425" s="62"/>
      <c r="J1425" s="62"/>
      <c r="K1425" s="61" t="s">
        <v>3762</v>
      </c>
      <c r="L1425" s="129"/>
      <c r="M1425" s="129"/>
      <c r="N1425" s="129"/>
      <c r="O1425" s="134" t="s">
        <v>3296</v>
      </c>
    </row>
    <row r="1426" s="10" customFormat="1" ht="52.5" hidden="1" spans="1:15">
      <c r="A1426" s="128">
        <v>198</v>
      </c>
      <c r="B1426" s="62" t="s">
        <v>3763</v>
      </c>
      <c r="C1426" s="62" t="s">
        <v>3292</v>
      </c>
      <c r="D1426" s="61" t="s">
        <v>3293</v>
      </c>
      <c r="E1426" s="61"/>
      <c r="F1426" s="61"/>
      <c r="G1426" s="62"/>
      <c r="H1426" s="62" t="s">
        <v>3764</v>
      </c>
      <c r="I1426" s="62"/>
      <c r="J1426" s="62"/>
      <c r="K1426" s="61" t="s">
        <v>3329</v>
      </c>
      <c r="L1426" s="129"/>
      <c r="M1426" s="129"/>
      <c r="N1426" s="129"/>
      <c r="O1426" s="134" t="s">
        <v>3296</v>
      </c>
    </row>
    <row r="1427" s="10" customFormat="1" ht="56.25" hidden="1" spans="1:15">
      <c r="A1427" s="128">
        <v>199</v>
      </c>
      <c r="B1427" s="62" t="s">
        <v>3765</v>
      </c>
      <c r="C1427" s="62" t="s">
        <v>3292</v>
      </c>
      <c r="D1427" s="61" t="s">
        <v>3293</v>
      </c>
      <c r="E1427" s="61"/>
      <c r="F1427" s="61"/>
      <c r="G1427" s="62"/>
      <c r="H1427" s="62" t="s">
        <v>3766</v>
      </c>
      <c r="I1427" s="62"/>
      <c r="J1427" s="62"/>
      <c r="K1427" s="61" t="s">
        <v>3329</v>
      </c>
      <c r="L1427" s="129"/>
      <c r="M1427" s="129"/>
      <c r="N1427" s="129"/>
      <c r="O1427" s="134" t="s">
        <v>3296</v>
      </c>
    </row>
    <row r="1428" s="10" customFormat="1" ht="52.5" hidden="1" spans="1:15">
      <c r="A1428" s="128">
        <v>200</v>
      </c>
      <c r="B1428" s="62" t="s">
        <v>3767</v>
      </c>
      <c r="C1428" s="62" t="s">
        <v>3292</v>
      </c>
      <c r="D1428" s="61" t="s">
        <v>3293</v>
      </c>
      <c r="E1428" s="61"/>
      <c r="F1428" s="61"/>
      <c r="G1428" s="62"/>
      <c r="H1428" s="62" t="s">
        <v>3768</v>
      </c>
      <c r="I1428" s="62"/>
      <c r="J1428" s="62"/>
      <c r="K1428" s="61" t="s">
        <v>3329</v>
      </c>
      <c r="L1428" s="129"/>
      <c r="M1428" s="129"/>
      <c r="N1428" s="129"/>
      <c r="O1428" s="134" t="s">
        <v>3296</v>
      </c>
    </row>
    <row r="1429" s="10" customFormat="1" ht="52.5" hidden="1" spans="1:15">
      <c r="A1429" s="128">
        <v>201</v>
      </c>
      <c r="B1429" s="62" t="s">
        <v>3769</v>
      </c>
      <c r="C1429" s="62" t="s">
        <v>3292</v>
      </c>
      <c r="D1429" s="61" t="s">
        <v>3293</v>
      </c>
      <c r="E1429" s="61"/>
      <c r="F1429" s="61"/>
      <c r="G1429" s="62"/>
      <c r="H1429" s="62" t="s">
        <v>3770</v>
      </c>
      <c r="I1429" s="62"/>
      <c r="J1429" s="62"/>
      <c r="K1429" s="61" t="s">
        <v>388</v>
      </c>
      <c r="L1429" s="129"/>
      <c r="M1429" s="129"/>
      <c r="N1429" s="129"/>
      <c r="O1429" s="134" t="s">
        <v>3296</v>
      </c>
    </row>
    <row r="1430" s="10" customFormat="1" ht="52.5" hidden="1" spans="1:15">
      <c r="A1430" s="128">
        <v>202</v>
      </c>
      <c r="B1430" s="62" t="s">
        <v>3771</v>
      </c>
      <c r="C1430" s="62" t="s">
        <v>3292</v>
      </c>
      <c r="D1430" s="61" t="s">
        <v>3293</v>
      </c>
      <c r="E1430" s="61"/>
      <c r="F1430" s="61"/>
      <c r="G1430" s="62"/>
      <c r="H1430" s="62" t="s">
        <v>3772</v>
      </c>
      <c r="I1430" s="62"/>
      <c r="J1430" s="62"/>
      <c r="K1430" s="61" t="s">
        <v>388</v>
      </c>
      <c r="L1430" s="129"/>
      <c r="M1430" s="129"/>
      <c r="N1430" s="129"/>
      <c r="O1430" s="134" t="s">
        <v>3296</v>
      </c>
    </row>
    <row r="1431" s="10" customFormat="1" ht="67.5" hidden="1" spans="1:15">
      <c r="A1431" s="128">
        <v>203</v>
      </c>
      <c r="B1431" s="62" t="s">
        <v>3773</v>
      </c>
      <c r="C1431" s="62" t="s">
        <v>3292</v>
      </c>
      <c r="D1431" s="61" t="s">
        <v>3293</v>
      </c>
      <c r="E1431" s="61"/>
      <c r="F1431" s="61"/>
      <c r="G1431" s="62"/>
      <c r="H1431" s="62" t="s">
        <v>3774</v>
      </c>
      <c r="I1431" s="62"/>
      <c r="J1431" s="62"/>
      <c r="K1431" s="61" t="s">
        <v>388</v>
      </c>
      <c r="L1431" s="129"/>
      <c r="M1431" s="129"/>
      <c r="N1431" s="129"/>
      <c r="O1431" s="134" t="s">
        <v>3296</v>
      </c>
    </row>
    <row r="1432" s="10" customFormat="1" ht="52.5" hidden="1" spans="1:15">
      <c r="A1432" s="128">
        <v>204</v>
      </c>
      <c r="B1432" s="62" t="s">
        <v>3542</v>
      </c>
      <c r="C1432" s="62" t="s">
        <v>3292</v>
      </c>
      <c r="D1432" s="61" t="s">
        <v>3293</v>
      </c>
      <c r="E1432" s="61"/>
      <c r="F1432" s="61"/>
      <c r="G1432" s="62"/>
      <c r="H1432" s="62" t="s">
        <v>3775</v>
      </c>
      <c r="I1432" s="62"/>
      <c r="J1432" s="62"/>
      <c r="K1432" s="61" t="s">
        <v>388</v>
      </c>
      <c r="L1432" s="129"/>
      <c r="M1432" s="129"/>
      <c r="N1432" s="129"/>
      <c r="O1432" s="134" t="s">
        <v>3296</v>
      </c>
    </row>
    <row r="1433" s="10" customFormat="1" ht="292.5" hidden="1" spans="1:15">
      <c r="A1433" s="128">
        <v>205</v>
      </c>
      <c r="B1433" s="62" t="s">
        <v>3776</v>
      </c>
      <c r="C1433" s="62" t="s">
        <v>3292</v>
      </c>
      <c r="D1433" s="61" t="s">
        <v>3293</v>
      </c>
      <c r="E1433" s="61"/>
      <c r="F1433" s="61"/>
      <c r="G1433" s="62"/>
      <c r="H1433" s="62" t="s">
        <v>3777</v>
      </c>
      <c r="I1433" s="62"/>
      <c r="J1433" s="62"/>
      <c r="K1433" s="61" t="s">
        <v>3778</v>
      </c>
      <c r="L1433" s="129"/>
      <c r="M1433" s="129"/>
      <c r="N1433" s="129"/>
      <c r="O1433" s="134" t="s">
        <v>3296</v>
      </c>
    </row>
    <row r="1434" s="10" customFormat="1" ht="52.5" hidden="1" spans="1:15">
      <c r="A1434" s="128">
        <v>206</v>
      </c>
      <c r="B1434" s="62" t="s">
        <v>3779</v>
      </c>
      <c r="C1434" s="62" t="s">
        <v>3292</v>
      </c>
      <c r="D1434" s="61" t="s">
        <v>3293</v>
      </c>
      <c r="E1434" s="61"/>
      <c r="F1434" s="61"/>
      <c r="G1434" s="62"/>
      <c r="H1434" s="62" t="s">
        <v>3780</v>
      </c>
      <c r="I1434" s="62"/>
      <c r="J1434" s="62"/>
      <c r="K1434" s="61" t="s">
        <v>3778</v>
      </c>
      <c r="L1434" s="129"/>
      <c r="M1434" s="129"/>
      <c r="N1434" s="129"/>
      <c r="O1434" s="134" t="s">
        <v>3296</v>
      </c>
    </row>
    <row r="1435" s="10" customFormat="1" ht="52.5" hidden="1" spans="1:15">
      <c r="A1435" s="128">
        <v>207</v>
      </c>
      <c r="B1435" s="62" t="s">
        <v>3535</v>
      </c>
      <c r="C1435" s="62" t="s">
        <v>3292</v>
      </c>
      <c r="D1435" s="61" t="s">
        <v>3293</v>
      </c>
      <c r="E1435" s="61"/>
      <c r="F1435" s="61"/>
      <c r="G1435" s="62"/>
      <c r="H1435" s="62" t="s">
        <v>3781</v>
      </c>
      <c r="I1435" s="62"/>
      <c r="J1435" s="62"/>
      <c r="K1435" s="61" t="s">
        <v>3581</v>
      </c>
      <c r="L1435" s="129"/>
      <c r="M1435" s="129"/>
      <c r="N1435" s="129"/>
      <c r="O1435" s="134" t="s">
        <v>3296</v>
      </c>
    </row>
    <row r="1436" s="10" customFormat="1" ht="52.5" hidden="1" spans="1:15">
      <c r="A1436" s="128">
        <v>208</v>
      </c>
      <c r="B1436" s="62" t="s">
        <v>3769</v>
      </c>
      <c r="C1436" s="62" t="s">
        <v>3292</v>
      </c>
      <c r="D1436" s="61" t="s">
        <v>3293</v>
      </c>
      <c r="E1436" s="61"/>
      <c r="F1436" s="61"/>
      <c r="G1436" s="62"/>
      <c r="H1436" s="62" t="s">
        <v>3782</v>
      </c>
      <c r="I1436" s="62"/>
      <c r="J1436" s="62"/>
      <c r="K1436" s="61" t="s">
        <v>388</v>
      </c>
      <c r="L1436" s="129"/>
      <c r="M1436" s="129"/>
      <c r="N1436" s="129"/>
      <c r="O1436" s="134" t="s">
        <v>3296</v>
      </c>
    </row>
    <row r="1437" s="10" customFormat="1" ht="52.5" hidden="1" spans="1:15">
      <c r="A1437" s="128">
        <v>209</v>
      </c>
      <c r="B1437" s="62" t="s">
        <v>3771</v>
      </c>
      <c r="C1437" s="62" t="s">
        <v>3292</v>
      </c>
      <c r="D1437" s="61" t="s">
        <v>3293</v>
      </c>
      <c r="E1437" s="61"/>
      <c r="F1437" s="61"/>
      <c r="G1437" s="62"/>
      <c r="H1437" s="62" t="s">
        <v>3783</v>
      </c>
      <c r="I1437" s="62"/>
      <c r="J1437" s="62"/>
      <c r="K1437" s="61" t="s">
        <v>388</v>
      </c>
      <c r="L1437" s="129"/>
      <c r="M1437" s="129"/>
      <c r="N1437" s="129"/>
      <c r="O1437" s="134" t="s">
        <v>3296</v>
      </c>
    </row>
    <row r="1438" s="10" customFormat="1" ht="52.5" hidden="1" spans="1:15">
      <c r="A1438" s="128">
        <v>210</v>
      </c>
      <c r="B1438" s="62" t="s">
        <v>3784</v>
      </c>
      <c r="C1438" s="62" t="s">
        <v>3292</v>
      </c>
      <c r="D1438" s="61" t="s">
        <v>3293</v>
      </c>
      <c r="E1438" s="61"/>
      <c r="F1438" s="61"/>
      <c r="G1438" s="62"/>
      <c r="H1438" s="62" t="s">
        <v>3785</v>
      </c>
      <c r="I1438" s="62"/>
      <c r="J1438" s="62"/>
      <c r="K1438" s="61" t="s">
        <v>388</v>
      </c>
      <c r="L1438" s="129"/>
      <c r="M1438" s="129"/>
      <c r="N1438" s="129"/>
      <c r="O1438" s="134" t="s">
        <v>3296</v>
      </c>
    </row>
    <row r="1439" s="10" customFormat="1" ht="52.5" hidden="1" spans="1:15">
      <c r="A1439" s="128">
        <v>211</v>
      </c>
      <c r="B1439" s="62" t="s">
        <v>3786</v>
      </c>
      <c r="C1439" s="62" t="s">
        <v>3292</v>
      </c>
      <c r="D1439" s="61" t="s">
        <v>3293</v>
      </c>
      <c r="E1439" s="61"/>
      <c r="F1439" s="61"/>
      <c r="G1439" s="62"/>
      <c r="H1439" s="62" t="s">
        <v>3787</v>
      </c>
      <c r="I1439" s="62"/>
      <c r="J1439" s="62"/>
      <c r="K1439" s="61" t="s">
        <v>388</v>
      </c>
      <c r="L1439" s="129"/>
      <c r="M1439" s="129"/>
      <c r="N1439" s="129"/>
      <c r="O1439" s="134" t="s">
        <v>3296</v>
      </c>
    </row>
    <row r="1440" s="10" customFormat="1" ht="247.5" hidden="1" spans="1:15">
      <c r="A1440" s="128">
        <v>212</v>
      </c>
      <c r="B1440" s="62" t="s">
        <v>3788</v>
      </c>
      <c r="C1440" s="62" t="s">
        <v>3292</v>
      </c>
      <c r="D1440" s="61" t="s">
        <v>3293</v>
      </c>
      <c r="E1440" s="61"/>
      <c r="F1440" s="61"/>
      <c r="G1440" s="62"/>
      <c r="H1440" s="62" t="s">
        <v>3789</v>
      </c>
      <c r="I1440" s="62"/>
      <c r="J1440" s="62"/>
      <c r="K1440" s="61" t="s">
        <v>3790</v>
      </c>
      <c r="L1440" s="129"/>
      <c r="M1440" s="129"/>
      <c r="N1440" s="129"/>
      <c r="O1440" s="134" t="s">
        <v>3296</v>
      </c>
    </row>
    <row r="1441" s="10" customFormat="1" ht="52.5" hidden="1" spans="1:15">
      <c r="A1441" s="128">
        <v>213</v>
      </c>
      <c r="B1441" s="62" t="s">
        <v>3769</v>
      </c>
      <c r="C1441" s="62" t="s">
        <v>3292</v>
      </c>
      <c r="D1441" s="61" t="s">
        <v>3293</v>
      </c>
      <c r="E1441" s="61"/>
      <c r="F1441" s="61"/>
      <c r="G1441" s="62"/>
      <c r="H1441" s="62" t="s">
        <v>3791</v>
      </c>
      <c r="I1441" s="62"/>
      <c r="J1441" s="62"/>
      <c r="K1441" s="61" t="s">
        <v>388</v>
      </c>
      <c r="L1441" s="129"/>
      <c r="M1441" s="129"/>
      <c r="N1441" s="129"/>
      <c r="O1441" s="134" t="s">
        <v>3296</v>
      </c>
    </row>
    <row r="1442" s="10" customFormat="1" ht="52.5" hidden="1" spans="1:15">
      <c r="A1442" s="128">
        <v>214</v>
      </c>
      <c r="B1442" s="62" t="s">
        <v>3771</v>
      </c>
      <c r="C1442" s="62" t="s">
        <v>3292</v>
      </c>
      <c r="D1442" s="61" t="s">
        <v>3293</v>
      </c>
      <c r="E1442" s="61"/>
      <c r="F1442" s="61"/>
      <c r="G1442" s="62"/>
      <c r="H1442" s="62" t="s">
        <v>3792</v>
      </c>
      <c r="I1442" s="62"/>
      <c r="J1442" s="62"/>
      <c r="K1442" s="61" t="s">
        <v>3793</v>
      </c>
      <c r="L1442" s="129"/>
      <c r="M1442" s="129"/>
      <c r="N1442" s="129"/>
      <c r="O1442" s="134" t="s">
        <v>3296</v>
      </c>
    </row>
    <row r="1443" s="10" customFormat="1" ht="213.75" hidden="1" spans="1:15">
      <c r="A1443" s="128">
        <v>215</v>
      </c>
      <c r="B1443" s="62" t="s">
        <v>3794</v>
      </c>
      <c r="C1443" s="62" t="s">
        <v>3292</v>
      </c>
      <c r="D1443" s="61" t="s">
        <v>3293</v>
      </c>
      <c r="E1443" s="61"/>
      <c r="F1443" s="61"/>
      <c r="G1443" s="62"/>
      <c r="H1443" s="62" t="s">
        <v>3795</v>
      </c>
      <c r="I1443" s="62"/>
      <c r="J1443" s="62"/>
      <c r="K1443" s="61" t="s">
        <v>3793</v>
      </c>
      <c r="L1443" s="129"/>
      <c r="M1443" s="129"/>
      <c r="N1443" s="129"/>
      <c r="O1443" s="134" t="s">
        <v>3296</v>
      </c>
    </row>
    <row r="1444" s="10" customFormat="1" ht="52.5" hidden="1" spans="1:15">
      <c r="A1444" s="128">
        <v>216</v>
      </c>
      <c r="B1444" s="62" t="s">
        <v>3796</v>
      </c>
      <c r="C1444" s="62" t="s">
        <v>3292</v>
      </c>
      <c r="D1444" s="61" t="s">
        <v>3293</v>
      </c>
      <c r="E1444" s="61"/>
      <c r="F1444" s="61"/>
      <c r="G1444" s="62"/>
      <c r="H1444" s="62" t="s">
        <v>3797</v>
      </c>
      <c r="I1444" s="62"/>
      <c r="J1444" s="62"/>
      <c r="K1444" s="61" t="s">
        <v>388</v>
      </c>
      <c r="L1444" s="129"/>
      <c r="M1444" s="129"/>
      <c r="N1444" s="129"/>
      <c r="O1444" s="134" t="s">
        <v>3296</v>
      </c>
    </row>
    <row r="1445" s="10" customFormat="1" ht="52.5" hidden="1" spans="1:15">
      <c r="A1445" s="128">
        <v>217</v>
      </c>
      <c r="B1445" s="62" t="s">
        <v>3798</v>
      </c>
      <c r="C1445" s="62" t="s">
        <v>3292</v>
      </c>
      <c r="D1445" s="61" t="s">
        <v>3293</v>
      </c>
      <c r="E1445" s="61"/>
      <c r="F1445" s="61"/>
      <c r="G1445" s="62"/>
      <c r="H1445" s="62" t="s">
        <v>3799</v>
      </c>
      <c r="I1445" s="62"/>
      <c r="J1445" s="62"/>
      <c r="K1445" s="61" t="s">
        <v>388</v>
      </c>
      <c r="L1445" s="129"/>
      <c r="M1445" s="129"/>
      <c r="N1445" s="129"/>
      <c r="O1445" s="134" t="s">
        <v>3296</v>
      </c>
    </row>
    <row r="1446" s="10" customFormat="1" ht="52.5" hidden="1" spans="1:15">
      <c r="A1446" s="128">
        <v>218</v>
      </c>
      <c r="B1446" s="62" t="s">
        <v>3535</v>
      </c>
      <c r="C1446" s="62" t="s">
        <v>3292</v>
      </c>
      <c r="D1446" s="61" t="s">
        <v>3293</v>
      </c>
      <c r="E1446" s="61"/>
      <c r="F1446" s="61"/>
      <c r="G1446" s="62"/>
      <c r="H1446" s="62" t="s">
        <v>3800</v>
      </c>
      <c r="I1446" s="62"/>
      <c r="J1446" s="62"/>
      <c r="K1446" s="61" t="s">
        <v>3581</v>
      </c>
      <c r="L1446" s="129"/>
      <c r="M1446" s="129"/>
      <c r="N1446" s="129"/>
      <c r="O1446" s="134" t="s">
        <v>3296</v>
      </c>
    </row>
    <row r="1447" s="10" customFormat="1" ht="52.5" hidden="1" spans="1:15">
      <c r="A1447" s="128">
        <v>219</v>
      </c>
      <c r="B1447" s="62" t="s">
        <v>3771</v>
      </c>
      <c r="C1447" s="62" t="s">
        <v>3292</v>
      </c>
      <c r="D1447" s="61" t="s">
        <v>3293</v>
      </c>
      <c r="E1447" s="61"/>
      <c r="F1447" s="61"/>
      <c r="G1447" s="62"/>
      <c r="H1447" s="62" t="s">
        <v>3801</v>
      </c>
      <c r="I1447" s="62"/>
      <c r="J1447" s="62"/>
      <c r="K1447" s="61" t="s">
        <v>388</v>
      </c>
      <c r="L1447" s="129"/>
      <c r="M1447" s="129"/>
      <c r="N1447" s="129"/>
      <c r="O1447" s="134" t="s">
        <v>3296</v>
      </c>
    </row>
    <row r="1448" s="10" customFormat="1" ht="52.5" hidden="1" spans="1:15">
      <c r="A1448" s="128">
        <v>220</v>
      </c>
      <c r="B1448" s="62" t="s">
        <v>3802</v>
      </c>
      <c r="C1448" s="62" t="s">
        <v>3292</v>
      </c>
      <c r="D1448" s="61" t="s">
        <v>3293</v>
      </c>
      <c r="E1448" s="61"/>
      <c r="F1448" s="61"/>
      <c r="G1448" s="62"/>
      <c r="H1448" s="62" t="s">
        <v>3803</v>
      </c>
      <c r="I1448" s="62"/>
      <c r="J1448" s="62"/>
      <c r="K1448" s="61" t="s">
        <v>388</v>
      </c>
      <c r="L1448" s="129"/>
      <c r="M1448" s="129"/>
      <c r="N1448" s="129"/>
      <c r="O1448" s="134" t="s">
        <v>3296</v>
      </c>
    </row>
    <row r="1449" s="10" customFormat="1" ht="52.5" hidden="1" spans="1:15">
      <c r="A1449" s="128">
        <v>221</v>
      </c>
      <c r="B1449" s="62" t="s">
        <v>3786</v>
      </c>
      <c r="C1449" s="62" t="s">
        <v>3292</v>
      </c>
      <c r="D1449" s="61" t="s">
        <v>3293</v>
      </c>
      <c r="E1449" s="61"/>
      <c r="F1449" s="61"/>
      <c r="G1449" s="62"/>
      <c r="H1449" s="62" t="s">
        <v>3804</v>
      </c>
      <c r="I1449" s="62"/>
      <c r="J1449" s="62"/>
      <c r="K1449" s="61" t="s">
        <v>388</v>
      </c>
      <c r="L1449" s="129"/>
      <c r="M1449" s="129"/>
      <c r="N1449" s="129"/>
      <c r="O1449" s="134" t="s">
        <v>3296</v>
      </c>
    </row>
    <row r="1450" s="10" customFormat="1" ht="382.5" hidden="1" spans="1:15">
      <c r="A1450" s="128">
        <v>222</v>
      </c>
      <c r="B1450" s="62" t="s">
        <v>3805</v>
      </c>
      <c r="C1450" s="62" t="s">
        <v>3292</v>
      </c>
      <c r="D1450" s="61" t="s">
        <v>3293</v>
      </c>
      <c r="E1450" s="61"/>
      <c r="F1450" s="61"/>
      <c r="G1450" s="62"/>
      <c r="H1450" s="62" t="s">
        <v>3806</v>
      </c>
      <c r="I1450" s="62"/>
      <c r="J1450" s="62"/>
      <c r="K1450" s="61" t="s">
        <v>388</v>
      </c>
      <c r="L1450" s="129"/>
      <c r="M1450" s="129"/>
      <c r="N1450" s="129"/>
      <c r="O1450" s="134" t="s">
        <v>3296</v>
      </c>
    </row>
    <row r="1451" s="10" customFormat="1" ht="52.5" hidden="1" spans="1:15">
      <c r="A1451" s="128">
        <v>223</v>
      </c>
      <c r="B1451" s="62" t="s">
        <v>3807</v>
      </c>
      <c r="C1451" s="62" t="s">
        <v>3292</v>
      </c>
      <c r="D1451" s="61" t="s">
        <v>3293</v>
      </c>
      <c r="E1451" s="61"/>
      <c r="F1451" s="61"/>
      <c r="G1451" s="62"/>
      <c r="H1451" s="62" t="s">
        <v>3808</v>
      </c>
      <c r="I1451" s="62"/>
      <c r="J1451" s="62"/>
      <c r="K1451" s="61" t="s">
        <v>491</v>
      </c>
      <c r="L1451" s="129"/>
      <c r="M1451" s="129"/>
      <c r="N1451" s="129"/>
      <c r="O1451" s="134" t="s">
        <v>3296</v>
      </c>
    </row>
    <row r="1452" s="10" customFormat="1" ht="180" hidden="1" spans="1:15">
      <c r="A1452" s="128">
        <v>224</v>
      </c>
      <c r="B1452" s="62" t="s">
        <v>3809</v>
      </c>
      <c r="C1452" s="62" t="s">
        <v>3292</v>
      </c>
      <c r="D1452" s="61" t="s">
        <v>3293</v>
      </c>
      <c r="E1452" s="61"/>
      <c r="F1452" s="61"/>
      <c r="G1452" s="62"/>
      <c r="H1452" s="62" t="s">
        <v>3810</v>
      </c>
      <c r="I1452" s="62"/>
      <c r="J1452" s="62"/>
      <c r="K1452" s="61" t="s">
        <v>3811</v>
      </c>
      <c r="L1452" s="129"/>
      <c r="M1452" s="129"/>
      <c r="N1452" s="129"/>
      <c r="O1452" s="134" t="s">
        <v>3296</v>
      </c>
    </row>
    <row r="1453" s="10" customFormat="1" ht="52.5" hidden="1" spans="1:15">
      <c r="A1453" s="128">
        <v>225</v>
      </c>
      <c r="B1453" s="62" t="s">
        <v>3812</v>
      </c>
      <c r="C1453" s="62" t="s">
        <v>3292</v>
      </c>
      <c r="D1453" s="61" t="s">
        <v>3293</v>
      </c>
      <c r="E1453" s="61"/>
      <c r="F1453" s="61"/>
      <c r="G1453" s="62"/>
      <c r="H1453" s="62" t="s">
        <v>3813</v>
      </c>
      <c r="I1453" s="62"/>
      <c r="J1453" s="62"/>
      <c r="K1453" s="61" t="s">
        <v>3604</v>
      </c>
      <c r="L1453" s="129"/>
      <c r="M1453" s="129"/>
      <c r="N1453" s="129"/>
      <c r="O1453" s="134" t="s">
        <v>3296</v>
      </c>
    </row>
    <row r="1454" s="10" customFormat="1" ht="52.5" hidden="1" spans="1:15">
      <c r="A1454" s="128">
        <v>226</v>
      </c>
      <c r="B1454" s="62" t="s">
        <v>3814</v>
      </c>
      <c r="C1454" s="62" t="s">
        <v>3292</v>
      </c>
      <c r="D1454" s="61" t="s">
        <v>3293</v>
      </c>
      <c r="E1454" s="61"/>
      <c r="F1454" s="61"/>
      <c r="G1454" s="62"/>
      <c r="H1454" s="62" t="s">
        <v>3815</v>
      </c>
      <c r="I1454" s="62"/>
      <c r="J1454" s="62"/>
      <c r="K1454" s="61" t="s">
        <v>3581</v>
      </c>
      <c r="L1454" s="129"/>
      <c r="M1454" s="129"/>
      <c r="N1454" s="129"/>
      <c r="O1454" s="134" t="s">
        <v>3296</v>
      </c>
    </row>
    <row r="1455" s="10" customFormat="1" ht="52.5" hidden="1" spans="1:15">
      <c r="A1455" s="128">
        <v>227</v>
      </c>
      <c r="B1455" s="62" t="s">
        <v>3816</v>
      </c>
      <c r="C1455" s="62" t="s">
        <v>3292</v>
      </c>
      <c r="D1455" s="61" t="s">
        <v>3293</v>
      </c>
      <c r="E1455" s="61"/>
      <c r="F1455" s="61" t="s">
        <v>3817</v>
      </c>
      <c r="G1455" s="62"/>
      <c r="H1455" s="62" t="s">
        <v>3818</v>
      </c>
      <c r="I1455" s="62"/>
      <c r="J1455" s="62"/>
      <c r="K1455" s="61" t="s">
        <v>3581</v>
      </c>
      <c r="L1455" s="129"/>
      <c r="M1455" s="129"/>
      <c r="N1455" s="129"/>
      <c r="O1455" s="134" t="s">
        <v>3296</v>
      </c>
    </row>
    <row r="1456" s="10" customFormat="1" ht="52.5" hidden="1" spans="1:15">
      <c r="A1456" s="128">
        <v>228</v>
      </c>
      <c r="B1456" s="62" t="s">
        <v>3819</v>
      </c>
      <c r="C1456" s="62" t="s">
        <v>3292</v>
      </c>
      <c r="D1456" s="61" t="s">
        <v>3293</v>
      </c>
      <c r="E1456" s="61"/>
      <c r="F1456" s="61"/>
      <c r="G1456" s="62"/>
      <c r="H1456" s="62" t="s">
        <v>3820</v>
      </c>
      <c r="I1456" s="62"/>
      <c r="J1456" s="62"/>
      <c r="K1456" s="61" t="s">
        <v>3581</v>
      </c>
      <c r="L1456" s="129"/>
      <c r="M1456" s="129"/>
      <c r="N1456" s="129"/>
      <c r="O1456" s="134" t="s">
        <v>3296</v>
      </c>
    </row>
    <row r="1457" s="10" customFormat="1" ht="52.5" hidden="1" spans="1:15">
      <c r="A1457" s="128">
        <v>229</v>
      </c>
      <c r="B1457" s="62" t="s">
        <v>3821</v>
      </c>
      <c r="C1457" s="62" t="s">
        <v>3292</v>
      </c>
      <c r="D1457" s="61" t="s">
        <v>3293</v>
      </c>
      <c r="E1457" s="61"/>
      <c r="F1457" s="61"/>
      <c r="G1457" s="62"/>
      <c r="H1457" s="62" t="s">
        <v>3822</v>
      </c>
      <c r="I1457" s="62"/>
      <c r="J1457" s="62"/>
      <c r="K1457" s="61" t="s">
        <v>3581</v>
      </c>
      <c r="L1457" s="129"/>
      <c r="M1457" s="129"/>
      <c r="N1457" s="129"/>
      <c r="O1457" s="134" t="s">
        <v>3296</v>
      </c>
    </row>
    <row r="1458" s="10" customFormat="1" ht="52.5" hidden="1" spans="1:15">
      <c r="A1458" s="128">
        <v>230</v>
      </c>
      <c r="B1458" s="62" t="s">
        <v>3823</v>
      </c>
      <c r="C1458" s="62" t="s">
        <v>3292</v>
      </c>
      <c r="D1458" s="61" t="s">
        <v>3293</v>
      </c>
      <c r="E1458" s="61"/>
      <c r="F1458" s="61"/>
      <c r="G1458" s="62"/>
      <c r="H1458" s="62" t="s">
        <v>3824</v>
      </c>
      <c r="I1458" s="62"/>
      <c r="J1458" s="62"/>
      <c r="K1458" s="61" t="s">
        <v>491</v>
      </c>
      <c r="L1458" s="129"/>
      <c r="M1458" s="129"/>
      <c r="N1458" s="129"/>
      <c r="O1458" s="134" t="s">
        <v>3296</v>
      </c>
    </row>
    <row r="1459" s="10" customFormat="1" ht="52.5" hidden="1" spans="1:15">
      <c r="A1459" s="128">
        <v>231</v>
      </c>
      <c r="B1459" s="62" t="s">
        <v>3825</v>
      </c>
      <c r="C1459" s="62" t="s">
        <v>3292</v>
      </c>
      <c r="D1459" s="61" t="s">
        <v>3293</v>
      </c>
      <c r="E1459" s="61"/>
      <c r="F1459" s="61"/>
      <c r="G1459" s="62"/>
      <c r="H1459" s="62" t="s">
        <v>3826</v>
      </c>
      <c r="I1459" s="62"/>
      <c r="J1459" s="62"/>
      <c r="K1459" s="61" t="s">
        <v>491</v>
      </c>
      <c r="L1459" s="129"/>
      <c r="M1459" s="129"/>
      <c r="N1459" s="129"/>
      <c r="O1459" s="134" t="s">
        <v>3296</v>
      </c>
    </row>
    <row r="1460" s="10" customFormat="1" ht="67.5" hidden="1" spans="1:15">
      <c r="A1460" s="128">
        <v>232</v>
      </c>
      <c r="B1460" s="62" t="s">
        <v>3827</v>
      </c>
      <c r="C1460" s="62" t="s">
        <v>3292</v>
      </c>
      <c r="D1460" s="61" t="s">
        <v>3293</v>
      </c>
      <c r="E1460" s="61"/>
      <c r="F1460" s="61"/>
      <c r="G1460" s="62"/>
      <c r="H1460" s="62" t="s">
        <v>3828</v>
      </c>
      <c r="I1460" s="62"/>
      <c r="J1460" s="62"/>
      <c r="K1460" s="61" t="s">
        <v>491</v>
      </c>
      <c r="L1460" s="129"/>
      <c r="M1460" s="129"/>
      <c r="N1460" s="129"/>
      <c r="O1460" s="134" t="s">
        <v>3296</v>
      </c>
    </row>
    <row r="1461" s="10" customFormat="1" ht="56.25" hidden="1" spans="1:15">
      <c r="A1461" s="128">
        <v>233</v>
      </c>
      <c r="B1461" s="62" t="s">
        <v>3829</v>
      </c>
      <c r="C1461" s="62" t="s">
        <v>3292</v>
      </c>
      <c r="D1461" s="61" t="s">
        <v>3293</v>
      </c>
      <c r="E1461" s="61"/>
      <c r="F1461" s="61"/>
      <c r="G1461" s="62"/>
      <c r="H1461" s="62" t="s">
        <v>3830</v>
      </c>
      <c r="I1461" s="62"/>
      <c r="J1461" s="62"/>
      <c r="K1461" s="61" t="s">
        <v>491</v>
      </c>
      <c r="L1461" s="129"/>
      <c r="M1461" s="129"/>
      <c r="N1461" s="129"/>
      <c r="O1461" s="134" t="s">
        <v>3296</v>
      </c>
    </row>
    <row r="1462" s="10" customFormat="1" ht="202.5" hidden="1" spans="1:15">
      <c r="A1462" s="128">
        <v>234</v>
      </c>
      <c r="B1462" s="62" t="s">
        <v>3831</v>
      </c>
      <c r="C1462" s="62" t="s">
        <v>3292</v>
      </c>
      <c r="D1462" s="61" t="s">
        <v>3293</v>
      </c>
      <c r="E1462" s="61"/>
      <c r="F1462" s="61"/>
      <c r="G1462" s="62"/>
      <c r="H1462" s="62" t="s">
        <v>3832</v>
      </c>
      <c r="I1462" s="62"/>
      <c r="J1462" s="62"/>
      <c r="K1462" s="61" t="s">
        <v>491</v>
      </c>
      <c r="L1462" s="129"/>
      <c r="M1462" s="129"/>
      <c r="N1462" s="129"/>
      <c r="O1462" s="134" t="s">
        <v>3296</v>
      </c>
    </row>
    <row r="1463" s="10" customFormat="1" ht="52.5" hidden="1" spans="1:15">
      <c r="A1463" s="128">
        <v>235</v>
      </c>
      <c r="B1463" s="62" t="s">
        <v>3833</v>
      </c>
      <c r="C1463" s="62" t="s">
        <v>3292</v>
      </c>
      <c r="D1463" s="61" t="s">
        <v>3293</v>
      </c>
      <c r="E1463" s="61"/>
      <c r="F1463" s="61"/>
      <c r="G1463" s="62"/>
      <c r="H1463" s="62" t="s">
        <v>3834</v>
      </c>
      <c r="I1463" s="62"/>
      <c r="J1463" s="62"/>
      <c r="K1463" s="61" t="s">
        <v>491</v>
      </c>
      <c r="L1463" s="129"/>
      <c r="M1463" s="129"/>
      <c r="N1463" s="129"/>
      <c r="O1463" s="134" t="s">
        <v>3296</v>
      </c>
    </row>
    <row r="1464" s="10" customFormat="1" ht="101.25" hidden="1" spans="1:15">
      <c r="A1464" s="128">
        <v>236</v>
      </c>
      <c r="B1464" s="62" t="s">
        <v>3835</v>
      </c>
      <c r="C1464" s="62" t="s">
        <v>3292</v>
      </c>
      <c r="D1464" s="61" t="s">
        <v>3293</v>
      </c>
      <c r="E1464" s="61"/>
      <c r="F1464" s="61"/>
      <c r="G1464" s="62"/>
      <c r="H1464" s="62" t="s">
        <v>3836</v>
      </c>
      <c r="I1464" s="62"/>
      <c r="J1464" s="62"/>
      <c r="K1464" s="61" t="s">
        <v>3837</v>
      </c>
      <c r="L1464" s="129"/>
      <c r="M1464" s="129"/>
      <c r="N1464" s="129"/>
      <c r="O1464" s="134" t="s">
        <v>3296</v>
      </c>
    </row>
    <row r="1465" s="10" customFormat="1" ht="56.25" hidden="1" spans="1:15">
      <c r="A1465" s="128">
        <v>237</v>
      </c>
      <c r="B1465" s="62" t="s">
        <v>3838</v>
      </c>
      <c r="C1465" s="62" t="s">
        <v>3292</v>
      </c>
      <c r="D1465" s="61" t="s">
        <v>3293</v>
      </c>
      <c r="E1465" s="61"/>
      <c r="F1465" s="61"/>
      <c r="G1465" s="62"/>
      <c r="H1465" s="62" t="s">
        <v>3839</v>
      </c>
      <c r="I1465" s="62"/>
      <c r="J1465" s="62"/>
      <c r="K1465" s="61" t="s">
        <v>3581</v>
      </c>
      <c r="L1465" s="129"/>
      <c r="M1465" s="129"/>
      <c r="N1465" s="129"/>
      <c r="O1465" s="134" t="s">
        <v>3296</v>
      </c>
    </row>
    <row r="1466" s="10" customFormat="1" ht="52.5" hidden="1" spans="1:15">
      <c r="A1466" s="128">
        <v>238</v>
      </c>
      <c r="B1466" s="62" t="s">
        <v>3840</v>
      </c>
      <c r="C1466" s="62" t="s">
        <v>3292</v>
      </c>
      <c r="D1466" s="61" t="s">
        <v>3293</v>
      </c>
      <c r="E1466" s="61"/>
      <c r="F1466" s="61"/>
      <c r="G1466" s="62"/>
      <c r="H1466" s="62" t="s">
        <v>3841</v>
      </c>
      <c r="I1466" s="62"/>
      <c r="J1466" s="62"/>
      <c r="K1466" s="61" t="s">
        <v>3304</v>
      </c>
      <c r="L1466" s="129"/>
      <c r="M1466" s="129"/>
      <c r="N1466" s="129"/>
      <c r="O1466" s="134" t="s">
        <v>3296</v>
      </c>
    </row>
    <row r="1467" s="10" customFormat="1" ht="78.75" hidden="1" spans="1:15">
      <c r="A1467" s="128">
        <v>239</v>
      </c>
      <c r="B1467" s="62" t="s">
        <v>3842</v>
      </c>
      <c r="C1467" s="62" t="s">
        <v>3292</v>
      </c>
      <c r="D1467" s="61" t="s">
        <v>3293</v>
      </c>
      <c r="E1467" s="61"/>
      <c r="F1467" s="61"/>
      <c r="G1467" s="62"/>
      <c r="H1467" s="62" t="s">
        <v>3843</v>
      </c>
      <c r="I1467" s="62"/>
      <c r="J1467" s="62"/>
      <c r="K1467" s="61" t="s">
        <v>388</v>
      </c>
      <c r="L1467" s="129"/>
      <c r="M1467" s="129"/>
      <c r="N1467" s="129"/>
      <c r="O1467" s="134" t="s">
        <v>3296</v>
      </c>
    </row>
    <row r="1468" s="10" customFormat="1" ht="270" hidden="1" spans="1:15">
      <c r="A1468" s="128">
        <v>240</v>
      </c>
      <c r="B1468" s="62" t="s">
        <v>3844</v>
      </c>
      <c r="C1468" s="62" t="s">
        <v>3292</v>
      </c>
      <c r="D1468" s="61" t="s">
        <v>3293</v>
      </c>
      <c r="E1468" s="61"/>
      <c r="F1468" s="61"/>
      <c r="G1468" s="62"/>
      <c r="H1468" s="62" t="s">
        <v>3845</v>
      </c>
      <c r="I1468" s="62"/>
      <c r="J1468" s="62"/>
      <c r="K1468" s="61" t="s">
        <v>3304</v>
      </c>
      <c r="L1468" s="129"/>
      <c r="M1468" s="129"/>
      <c r="N1468" s="129"/>
      <c r="O1468" s="134" t="s">
        <v>3296</v>
      </c>
    </row>
    <row r="1469" s="10" customFormat="1" ht="67.5" hidden="1" spans="1:15">
      <c r="A1469" s="128">
        <v>241</v>
      </c>
      <c r="B1469" s="62" t="s">
        <v>3846</v>
      </c>
      <c r="C1469" s="62" t="s">
        <v>3292</v>
      </c>
      <c r="D1469" s="61" t="s">
        <v>3293</v>
      </c>
      <c r="E1469" s="61"/>
      <c r="F1469" s="61"/>
      <c r="G1469" s="62"/>
      <c r="H1469" s="62" t="s">
        <v>3847</v>
      </c>
      <c r="I1469" s="62"/>
      <c r="J1469" s="62"/>
      <c r="K1469" s="61" t="s">
        <v>3304</v>
      </c>
      <c r="L1469" s="129"/>
      <c r="M1469" s="129"/>
      <c r="N1469" s="129"/>
      <c r="O1469" s="134" t="s">
        <v>3296</v>
      </c>
    </row>
    <row r="1470" s="10" customFormat="1" ht="52.5" hidden="1" spans="1:15">
      <c r="A1470" s="128">
        <v>242</v>
      </c>
      <c r="B1470" s="62" t="s">
        <v>3848</v>
      </c>
      <c r="C1470" s="62" t="s">
        <v>3292</v>
      </c>
      <c r="D1470" s="61" t="s">
        <v>3293</v>
      </c>
      <c r="E1470" s="61"/>
      <c r="F1470" s="61" t="s">
        <v>3849</v>
      </c>
      <c r="G1470" s="62"/>
      <c r="H1470" s="62" t="s">
        <v>3850</v>
      </c>
      <c r="I1470" s="62"/>
      <c r="J1470" s="62"/>
      <c r="K1470" s="61" t="s">
        <v>3329</v>
      </c>
      <c r="L1470" s="129"/>
      <c r="M1470" s="129"/>
      <c r="N1470" s="129"/>
      <c r="O1470" s="134" t="s">
        <v>3296</v>
      </c>
    </row>
    <row r="1471" s="10" customFormat="1" ht="90" hidden="1" spans="1:15">
      <c r="A1471" s="128">
        <v>243</v>
      </c>
      <c r="B1471" s="62" t="s">
        <v>3851</v>
      </c>
      <c r="C1471" s="62" t="s">
        <v>3292</v>
      </c>
      <c r="D1471" s="61" t="s">
        <v>3293</v>
      </c>
      <c r="E1471" s="61" t="s">
        <v>3852</v>
      </c>
      <c r="F1471" s="61" t="s">
        <v>3853</v>
      </c>
      <c r="G1471" s="62"/>
      <c r="H1471" s="62" t="s">
        <v>3854</v>
      </c>
      <c r="I1471" s="62"/>
      <c r="J1471" s="62"/>
      <c r="K1471" s="61" t="s">
        <v>3855</v>
      </c>
      <c r="L1471" s="129"/>
      <c r="M1471" s="129"/>
      <c r="N1471" s="129"/>
      <c r="O1471" s="134" t="s">
        <v>3296</v>
      </c>
    </row>
    <row r="1472" s="10" customFormat="1" ht="52.5" hidden="1" spans="1:15">
      <c r="A1472" s="128">
        <v>244</v>
      </c>
      <c r="B1472" s="62" t="s">
        <v>3856</v>
      </c>
      <c r="C1472" s="62" t="s">
        <v>3292</v>
      </c>
      <c r="D1472" s="61" t="s">
        <v>3293</v>
      </c>
      <c r="E1472" s="61" t="s">
        <v>3857</v>
      </c>
      <c r="F1472" s="61" t="s">
        <v>3858</v>
      </c>
      <c r="G1472" s="62"/>
      <c r="H1472" s="62" t="s">
        <v>3859</v>
      </c>
      <c r="I1472" s="62"/>
      <c r="J1472" s="62"/>
      <c r="K1472" s="61" t="s">
        <v>3581</v>
      </c>
      <c r="L1472" s="129"/>
      <c r="M1472" s="129"/>
      <c r="N1472" s="129"/>
      <c r="O1472" s="134" t="s">
        <v>3296</v>
      </c>
    </row>
    <row r="1473" s="10" customFormat="1" ht="90" hidden="1" spans="1:15">
      <c r="A1473" s="128">
        <v>245</v>
      </c>
      <c r="B1473" s="62" t="s">
        <v>3860</v>
      </c>
      <c r="C1473" s="62" t="s">
        <v>3292</v>
      </c>
      <c r="D1473" s="61" t="s">
        <v>3293</v>
      </c>
      <c r="E1473" s="61"/>
      <c r="F1473" s="61"/>
      <c r="G1473" s="62"/>
      <c r="H1473" s="62" t="s">
        <v>3861</v>
      </c>
      <c r="I1473" s="62"/>
      <c r="J1473" s="62"/>
      <c r="K1473" s="61" t="s">
        <v>3404</v>
      </c>
      <c r="L1473" s="129"/>
      <c r="M1473" s="129"/>
      <c r="N1473" s="129"/>
      <c r="O1473" s="134" t="s">
        <v>3296</v>
      </c>
    </row>
    <row r="1474" s="10" customFormat="1" ht="52.5" hidden="1" spans="1:15">
      <c r="A1474" s="128">
        <v>246</v>
      </c>
      <c r="B1474" s="62" t="s">
        <v>3862</v>
      </c>
      <c r="C1474" s="62" t="s">
        <v>3292</v>
      </c>
      <c r="D1474" s="61" t="s">
        <v>3293</v>
      </c>
      <c r="E1474" s="61"/>
      <c r="F1474" s="61" t="s">
        <v>3863</v>
      </c>
      <c r="G1474" s="62"/>
      <c r="H1474" s="62" t="s">
        <v>3864</v>
      </c>
      <c r="I1474" s="62"/>
      <c r="J1474" s="62"/>
      <c r="K1474" s="61" t="s">
        <v>3404</v>
      </c>
      <c r="L1474" s="129"/>
      <c r="M1474" s="129"/>
      <c r="N1474" s="129"/>
      <c r="O1474" s="134" t="s">
        <v>3296</v>
      </c>
    </row>
    <row r="1475" s="10" customFormat="1" ht="78.75" hidden="1" spans="1:15">
      <c r="A1475" s="128">
        <v>247</v>
      </c>
      <c r="B1475" s="62" t="s">
        <v>3617</v>
      </c>
      <c r="C1475" s="62" t="s">
        <v>3292</v>
      </c>
      <c r="D1475" s="61" t="s">
        <v>3293</v>
      </c>
      <c r="E1475" s="61"/>
      <c r="F1475" s="61"/>
      <c r="G1475" s="62"/>
      <c r="H1475" s="62" t="s">
        <v>3865</v>
      </c>
      <c r="I1475" s="62"/>
      <c r="J1475" s="62"/>
      <c r="K1475" s="61" t="s">
        <v>3581</v>
      </c>
      <c r="L1475" s="129"/>
      <c r="M1475" s="129"/>
      <c r="N1475" s="129"/>
      <c r="O1475" s="134" t="s">
        <v>3296</v>
      </c>
    </row>
    <row r="1476" s="10" customFormat="1" ht="67.5" hidden="1" spans="1:15">
      <c r="A1476" s="128">
        <v>248</v>
      </c>
      <c r="B1476" s="62" t="s">
        <v>3866</v>
      </c>
      <c r="C1476" s="62" t="s">
        <v>3292</v>
      </c>
      <c r="D1476" s="61" t="s">
        <v>3293</v>
      </c>
      <c r="E1476" s="61"/>
      <c r="F1476" s="61"/>
      <c r="G1476" s="62"/>
      <c r="H1476" s="62" t="s">
        <v>3867</v>
      </c>
      <c r="I1476" s="62"/>
      <c r="J1476" s="62"/>
      <c r="K1476" s="61" t="s">
        <v>3581</v>
      </c>
      <c r="L1476" s="129"/>
      <c r="M1476" s="129"/>
      <c r="N1476" s="129"/>
      <c r="O1476" s="134" t="s">
        <v>3296</v>
      </c>
    </row>
    <row r="1477" s="10" customFormat="1" ht="67.5" hidden="1" spans="1:15">
      <c r="A1477" s="128">
        <v>249</v>
      </c>
      <c r="B1477" s="62" t="s">
        <v>3868</v>
      </c>
      <c r="C1477" s="62" t="s">
        <v>3292</v>
      </c>
      <c r="D1477" s="61" t="s">
        <v>3293</v>
      </c>
      <c r="E1477" s="61"/>
      <c r="F1477" s="61"/>
      <c r="G1477" s="62"/>
      <c r="H1477" s="62" t="s">
        <v>3869</v>
      </c>
      <c r="I1477" s="62"/>
      <c r="J1477" s="62"/>
      <c r="K1477" s="61" t="s">
        <v>3581</v>
      </c>
      <c r="L1477" s="129"/>
      <c r="M1477" s="129"/>
      <c r="N1477" s="129"/>
      <c r="O1477" s="134" t="s">
        <v>3296</v>
      </c>
    </row>
    <row r="1478" s="10" customFormat="1" ht="191.25" hidden="1" spans="1:15">
      <c r="A1478" s="128">
        <v>250</v>
      </c>
      <c r="B1478" s="62" t="s">
        <v>3870</v>
      </c>
      <c r="C1478" s="62" t="s">
        <v>3292</v>
      </c>
      <c r="D1478" s="61" t="s">
        <v>3293</v>
      </c>
      <c r="E1478" s="61"/>
      <c r="F1478" s="61"/>
      <c r="G1478" s="62"/>
      <c r="H1478" s="62" t="s">
        <v>3871</v>
      </c>
      <c r="I1478" s="62"/>
      <c r="J1478" s="62"/>
      <c r="K1478" s="61" t="s">
        <v>3581</v>
      </c>
      <c r="L1478" s="129"/>
      <c r="M1478" s="129"/>
      <c r="N1478" s="129"/>
      <c r="O1478" s="134" t="s">
        <v>3296</v>
      </c>
    </row>
    <row r="1479" s="10" customFormat="1" ht="52.5" hidden="1" spans="1:15">
      <c r="A1479" s="128">
        <v>251</v>
      </c>
      <c r="B1479" s="62" t="s">
        <v>3623</v>
      </c>
      <c r="C1479" s="62" t="s">
        <v>3292</v>
      </c>
      <c r="D1479" s="61" t="s">
        <v>3293</v>
      </c>
      <c r="E1479" s="61"/>
      <c r="F1479" s="61"/>
      <c r="G1479" s="62"/>
      <c r="H1479" s="62" t="s">
        <v>3872</v>
      </c>
      <c r="I1479" s="62"/>
      <c r="J1479" s="62"/>
      <c r="K1479" s="61" t="s">
        <v>3581</v>
      </c>
      <c r="L1479" s="129"/>
      <c r="M1479" s="129"/>
      <c r="N1479" s="129"/>
      <c r="O1479" s="134" t="s">
        <v>3296</v>
      </c>
    </row>
    <row r="1480" s="10" customFormat="1" ht="101.25" hidden="1" spans="1:15">
      <c r="A1480" s="128">
        <v>252</v>
      </c>
      <c r="B1480" s="62" t="s">
        <v>3627</v>
      </c>
      <c r="C1480" s="62" t="s">
        <v>3292</v>
      </c>
      <c r="D1480" s="61" t="s">
        <v>3293</v>
      </c>
      <c r="E1480" s="61"/>
      <c r="F1480" s="61"/>
      <c r="G1480" s="62"/>
      <c r="H1480" s="62" t="s">
        <v>3873</v>
      </c>
      <c r="I1480" s="62"/>
      <c r="J1480" s="62"/>
      <c r="K1480" s="61" t="s">
        <v>388</v>
      </c>
      <c r="L1480" s="129"/>
      <c r="M1480" s="129"/>
      <c r="N1480" s="129"/>
      <c r="O1480" s="134" t="s">
        <v>3296</v>
      </c>
    </row>
    <row r="1481" s="10" customFormat="1" ht="56.25" hidden="1" spans="1:15">
      <c r="A1481" s="128">
        <v>253</v>
      </c>
      <c r="B1481" s="62" t="s">
        <v>3874</v>
      </c>
      <c r="C1481" s="62" t="s">
        <v>3292</v>
      </c>
      <c r="D1481" s="61" t="s">
        <v>3293</v>
      </c>
      <c r="E1481" s="61"/>
      <c r="F1481" s="61"/>
      <c r="G1481" s="62"/>
      <c r="H1481" s="62" t="s">
        <v>3875</v>
      </c>
      <c r="I1481" s="62"/>
      <c r="J1481" s="62"/>
      <c r="K1481" s="61" t="s">
        <v>388</v>
      </c>
      <c r="L1481" s="129"/>
      <c r="M1481" s="129"/>
      <c r="N1481" s="129"/>
      <c r="O1481" s="134" t="s">
        <v>3296</v>
      </c>
    </row>
    <row r="1482" s="10" customFormat="1" ht="135" hidden="1" spans="1:15">
      <c r="A1482" s="128">
        <v>254</v>
      </c>
      <c r="B1482" s="62" t="s">
        <v>3876</v>
      </c>
      <c r="C1482" s="62" t="s">
        <v>3292</v>
      </c>
      <c r="D1482" s="61" t="s">
        <v>3293</v>
      </c>
      <c r="E1482" s="61" t="s">
        <v>3877</v>
      </c>
      <c r="F1482" s="61"/>
      <c r="G1482" s="131"/>
      <c r="H1482" s="131"/>
      <c r="I1482" s="131"/>
      <c r="J1482" s="131"/>
      <c r="K1482" s="61" t="s">
        <v>3404</v>
      </c>
      <c r="L1482" s="129"/>
      <c r="M1482" s="129"/>
      <c r="N1482" s="129"/>
      <c r="O1482" s="134" t="s">
        <v>3296</v>
      </c>
    </row>
    <row r="1483" s="10" customFormat="1" ht="191.25" hidden="1" spans="1:15">
      <c r="A1483" s="128">
        <v>255</v>
      </c>
      <c r="B1483" s="62" t="s">
        <v>3878</v>
      </c>
      <c r="C1483" s="62" t="s">
        <v>3292</v>
      </c>
      <c r="D1483" s="61" t="s">
        <v>3293</v>
      </c>
      <c r="E1483" s="61"/>
      <c r="F1483" s="61"/>
      <c r="G1483" s="131"/>
      <c r="H1483" s="131" t="s">
        <v>3879</v>
      </c>
      <c r="I1483" s="131"/>
      <c r="J1483" s="131"/>
      <c r="K1483" s="61" t="s">
        <v>3581</v>
      </c>
      <c r="L1483" s="129"/>
      <c r="M1483" s="129"/>
      <c r="N1483" s="129"/>
      <c r="O1483" s="134" t="s">
        <v>3296</v>
      </c>
    </row>
    <row r="1484" s="10" customFormat="1" ht="382.5" hidden="1" spans="1:15">
      <c r="A1484" s="128">
        <v>256</v>
      </c>
      <c r="B1484" s="62" t="s">
        <v>3880</v>
      </c>
      <c r="C1484" s="62" t="s">
        <v>3292</v>
      </c>
      <c r="D1484" s="61" t="s">
        <v>3293</v>
      </c>
      <c r="E1484" s="61"/>
      <c r="F1484" s="61"/>
      <c r="G1484" s="131"/>
      <c r="H1484" s="131" t="s">
        <v>3881</v>
      </c>
      <c r="I1484" s="131"/>
      <c r="J1484" s="131"/>
      <c r="K1484" s="61" t="s">
        <v>3581</v>
      </c>
      <c r="L1484" s="129"/>
      <c r="M1484" s="129"/>
      <c r="N1484" s="129"/>
      <c r="O1484" s="134" t="s">
        <v>3296</v>
      </c>
    </row>
    <row r="1485" s="10" customFormat="1" ht="315" hidden="1" spans="1:15">
      <c r="A1485" s="128">
        <v>257</v>
      </c>
      <c r="B1485" s="62" t="s">
        <v>3882</v>
      </c>
      <c r="C1485" s="62" t="s">
        <v>3292</v>
      </c>
      <c r="D1485" s="61" t="s">
        <v>3293</v>
      </c>
      <c r="E1485" s="61"/>
      <c r="F1485" s="61"/>
      <c r="G1485" s="131"/>
      <c r="H1485" s="131" t="s">
        <v>3883</v>
      </c>
      <c r="I1485" s="131"/>
      <c r="J1485" s="131"/>
      <c r="K1485" s="61" t="s">
        <v>3581</v>
      </c>
      <c r="L1485" s="129"/>
      <c r="M1485" s="129"/>
      <c r="N1485" s="129"/>
      <c r="O1485" s="134" t="s">
        <v>3296</v>
      </c>
    </row>
    <row r="1486" s="10" customFormat="1" ht="281.25" hidden="1" spans="1:15">
      <c r="A1486" s="128">
        <v>258</v>
      </c>
      <c r="B1486" s="62" t="s">
        <v>3884</v>
      </c>
      <c r="C1486" s="62" t="s">
        <v>3292</v>
      </c>
      <c r="D1486" s="61" t="s">
        <v>3293</v>
      </c>
      <c r="E1486" s="61"/>
      <c r="F1486" s="61"/>
      <c r="G1486" s="131"/>
      <c r="H1486" s="131" t="s">
        <v>3885</v>
      </c>
      <c r="I1486" s="131"/>
      <c r="J1486" s="131"/>
      <c r="K1486" s="61" t="s">
        <v>3886</v>
      </c>
      <c r="L1486" s="129"/>
      <c r="M1486" s="129"/>
      <c r="N1486" s="129"/>
      <c r="O1486" s="134" t="s">
        <v>3296</v>
      </c>
    </row>
    <row r="1487" s="10" customFormat="1" ht="213.75" hidden="1" spans="1:15">
      <c r="A1487" s="128">
        <v>259</v>
      </c>
      <c r="B1487" s="62" t="s">
        <v>3887</v>
      </c>
      <c r="C1487" s="62" t="s">
        <v>3292</v>
      </c>
      <c r="D1487" s="61" t="s">
        <v>3293</v>
      </c>
      <c r="E1487" s="61"/>
      <c r="F1487" s="61"/>
      <c r="G1487" s="131"/>
      <c r="H1487" s="131" t="s">
        <v>3888</v>
      </c>
      <c r="I1487" s="131"/>
      <c r="J1487" s="131"/>
      <c r="K1487" s="61" t="s">
        <v>3556</v>
      </c>
      <c r="L1487" s="129"/>
      <c r="M1487" s="129"/>
      <c r="N1487" s="129"/>
      <c r="O1487" s="134" t="s">
        <v>3296</v>
      </c>
    </row>
    <row r="1488" s="10" customFormat="1" ht="112.5" hidden="1" spans="1:15">
      <c r="A1488" s="128">
        <v>260</v>
      </c>
      <c r="B1488" s="62" t="s">
        <v>3889</v>
      </c>
      <c r="C1488" s="62" t="s">
        <v>3292</v>
      </c>
      <c r="D1488" s="61" t="s">
        <v>3293</v>
      </c>
      <c r="E1488" s="61"/>
      <c r="F1488" s="61"/>
      <c r="G1488" s="131"/>
      <c r="H1488" s="131" t="s">
        <v>3890</v>
      </c>
      <c r="I1488" s="131"/>
      <c r="J1488" s="131"/>
      <c r="K1488" s="61" t="s">
        <v>3581</v>
      </c>
      <c r="L1488" s="129"/>
      <c r="M1488" s="129"/>
      <c r="N1488" s="129"/>
      <c r="O1488" s="134" t="s">
        <v>3296</v>
      </c>
    </row>
    <row r="1489" s="10" customFormat="1" ht="225" hidden="1" spans="1:15">
      <c r="A1489" s="128">
        <v>261</v>
      </c>
      <c r="B1489" s="62" t="s">
        <v>3891</v>
      </c>
      <c r="C1489" s="62" t="s">
        <v>3292</v>
      </c>
      <c r="D1489" s="61" t="s">
        <v>3293</v>
      </c>
      <c r="E1489" s="61"/>
      <c r="F1489" s="61"/>
      <c r="G1489" s="131"/>
      <c r="H1489" s="131" t="s">
        <v>3892</v>
      </c>
      <c r="I1489" s="131"/>
      <c r="J1489" s="131"/>
      <c r="K1489" s="61" t="s">
        <v>3581</v>
      </c>
      <c r="L1489" s="129"/>
      <c r="M1489" s="129"/>
      <c r="N1489" s="129"/>
      <c r="O1489" s="134" t="s">
        <v>3296</v>
      </c>
    </row>
    <row r="1490" s="10" customFormat="1" ht="52.5" hidden="1" spans="1:15">
      <c r="A1490" s="128">
        <v>262</v>
      </c>
      <c r="B1490" s="62" t="s">
        <v>3893</v>
      </c>
      <c r="C1490" s="62" t="s">
        <v>3292</v>
      </c>
      <c r="D1490" s="61" t="s">
        <v>3293</v>
      </c>
      <c r="E1490" s="61"/>
      <c r="F1490" s="61"/>
      <c r="G1490" s="131"/>
      <c r="H1490" s="131" t="s">
        <v>3894</v>
      </c>
      <c r="I1490" s="131"/>
      <c r="J1490" s="131"/>
      <c r="K1490" s="61" t="s">
        <v>3581</v>
      </c>
      <c r="L1490" s="129"/>
      <c r="M1490" s="129"/>
      <c r="N1490" s="129"/>
      <c r="O1490" s="134" t="s">
        <v>3296</v>
      </c>
    </row>
    <row r="1491" s="10" customFormat="1" ht="67.5" hidden="1" spans="1:15">
      <c r="A1491" s="128">
        <v>263</v>
      </c>
      <c r="B1491" s="62" t="s">
        <v>3895</v>
      </c>
      <c r="C1491" s="62" t="s">
        <v>3292</v>
      </c>
      <c r="D1491" s="61" t="s">
        <v>3293</v>
      </c>
      <c r="E1491" s="61"/>
      <c r="F1491" s="61"/>
      <c r="G1491" s="131"/>
      <c r="H1491" s="131" t="s">
        <v>3896</v>
      </c>
      <c r="I1491" s="131"/>
      <c r="J1491" s="131"/>
      <c r="K1491" s="61" t="s">
        <v>3581</v>
      </c>
      <c r="L1491" s="129"/>
      <c r="M1491" s="129"/>
      <c r="N1491" s="129"/>
      <c r="O1491" s="134" t="s">
        <v>3296</v>
      </c>
    </row>
    <row r="1492" s="10" customFormat="1" ht="56.25" hidden="1" spans="1:15">
      <c r="A1492" s="128">
        <v>264</v>
      </c>
      <c r="B1492" s="62" t="s">
        <v>3897</v>
      </c>
      <c r="C1492" s="62" t="s">
        <v>3292</v>
      </c>
      <c r="D1492" s="61" t="s">
        <v>3293</v>
      </c>
      <c r="E1492" s="61"/>
      <c r="F1492" s="61"/>
      <c r="G1492" s="131"/>
      <c r="H1492" s="131" t="s">
        <v>3898</v>
      </c>
      <c r="I1492" s="131"/>
      <c r="J1492" s="131"/>
      <c r="K1492" s="61" t="s">
        <v>3581</v>
      </c>
      <c r="L1492" s="129"/>
      <c r="M1492" s="129"/>
      <c r="N1492" s="129"/>
      <c r="O1492" s="134" t="s">
        <v>3296</v>
      </c>
    </row>
    <row r="1493" s="10" customFormat="1" ht="203.25" hidden="1" spans="1:15">
      <c r="A1493" s="128">
        <v>265</v>
      </c>
      <c r="B1493" s="62" t="s">
        <v>3899</v>
      </c>
      <c r="C1493" s="62" t="s">
        <v>3292</v>
      </c>
      <c r="D1493" s="61" t="s">
        <v>3293</v>
      </c>
      <c r="E1493" s="61"/>
      <c r="F1493" s="61"/>
      <c r="G1493" s="131"/>
      <c r="H1493" s="131" t="s">
        <v>3900</v>
      </c>
      <c r="I1493" s="131"/>
      <c r="J1493" s="131"/>
      <c r="K1493" s="61" t="s">
        <v>3581</v>
      </c>
      <c r="L1493" s="129"/>
      <c r="M1493" s="129"/>
      <c r="N1493" s="129"/>
      <c r="O1493" s="134" t="s">
        <v>3296</v>
      </c>
    </row>
    <row r="1494" s="10" customFormat="1" ht="168.75" hidden="1" spans="1:15">
      <c r="A1494" s="128">
        <v>266</v>
      </c>
      <c r="B1494" s="62" t="s">
        <v>3901</v>
      </c>
      <c r="C1494" s="62" t="s">
        <v>3292</v>
      </c>
      <c r="D1494" s="61" t="s">
        <v>3293</v>
      </c>
      <c r="E1494" s="61"/>
      <c r="F1494" s="61"/>
      <c r="G1494" s="131"/>
      <c r="H1494" s="131" t="s">
        <v>3902</v>
      </c>
      <c r="I1494" s="131"/>
      <c r="J1494" s="131"/>
      <c r="K1494" s="61" t="s">
        <v>3304</v>
      </c>
      <c r="L1494" s="129"/>
      <c r="M1494" s="129"/>
      <c r="N1494" s="129"/>
      <c r="O1494" s="134" t="s">
        <v>3296</v>
      </c>
    </row>
    <row r="1495" s="10" customFormat="1" ht="180" hidden="1" spans="1:15">
      <c r="A1495" s="128">
        <v>267</v>
      </c>
      <c r="B1495" s="62" t="s">
        <v>3903</v>
      </c>
      <c r="C1495" s="62" t="s">
        <v>3292</v>
      </c>
      <c r="D1495" s="61" t="s">
        <v>3293</v>
      </c>
      <c r="E1495" s="61"/>
      <c r="F1495" s="61"/>
      <c r="G1495" s="131"/>
      <c r="H1495" s="131" t="s">
        <v>3904</v>
      </c>
      <c r="I1495" s="131"/>
      <c r="J1495" s="131"/>
      <c r="K1495" s="61" t="s">
        <v>3304</v>
      </c>
      <c r="L1495" s="129"/>
      <c r="M1495" s="129"/>
      <c r="N1495" s="129"/>
      <c r="O1495" s="134" t="s">
        <v>3296</v>
      </c>
    </row>
    <row r="1496" s="10" customFormat="1" ht="157.5" hidden="1" spans="1:15">
      <c r="A1496" s="128">
        <v>268</v>
      </c>
      <c r="B1496" s="62" t="s">
        <v>3905</v>
      </c>
      <c r="C1496" s="62" t="s">
        <v>3292</v>
      </c>
      <c r="D1496" s="61" t="s">
        <v>3293</v>
      </c>
      <c r="E1496" s="61"/>
      <c r="F1496" s="61"/>
      <c r="G1496" s="131"/>
      <c r="H1496" s="131" t="s">
        <v>3906</v>
      </c>
      <c r="I1496" s="131"/>
      <c r="J1496" s="131"/>
      <c r="K1496" s="61" t="s">
        <v>3304</v>
      </c>
      <c r="L1496" s="129"/>
      <c r="M1496" s="129"/>
      <c r="N1496" s="129"/>
      <c r="O1496" s="134" t="s">
        <v>3296</v>
      </c>
    </row>
    <row r="1497" s="10" customFormat="1" ht="157.5" hidden="1" spans="1:15">
      <c r="A1497" s="128">
        <v>269</v>
      </c>
      <c r="B1497" s="62" t="s">
        <v>3905</v>
      </c>
      <c r="C1497" s="62" t="s">
        <v>3292</v>
      </c>
      <c r="D1497" s="61" t="s">
        <v>3293</v>
      </c>
      <c r="E1497" s="61"/>
      <c r="F1497" s="61" t="s">
        <v>3907</v>
      </c>
      <c r="G1497" s="131"/>
      <c r="H1497" s="131" t="s">
        <v>3906</v>
      </c>
      <c r="I1497" s="131"/>
      <c r="J1497" s="131"/>
      <c r="K1497" s="61" t="s">
        <v>3304</v>
      </c>
      <c r="L1497" s="129"/>
      <c r="M1497" s="129"/>
      <c r="N1497" s="129"/>
      <c r="O1497" s="134" t="s">
        <v>3296</v>
      </c>
    </row>
    <row r="1498" s="10" customFormat="1" ht="159" hidden="1" spans="1:15">
      <c r="A1498" s="128">
        <v>270</v>
      </c>
      <c r="B1498" s="62" t="s">
        <v>3908</v>
      </c>
      <c r="C1498" s="62" t="s">
        <v>3292</v>
      </c>
      <c r="D1498" s="61" t="s">
        <v>3293</v>
      </c>
      <c r="E1498" s="61"/>
      <c r="F1498" s="61"/>
      <c r="G1498" s="131"/>
      <c r="H1498" s="131" t="s">
        <v>3909</v>
      </c>
      <c r="I1498" s="131"/>
      <c r="J1498" s="131"/>
      <c r="K1498" s="61" t="s">
        <v>3304</v>
      </c>
      <c r="L1498" s="129"/>
      <c r="M1498" s="129"/>
      <c r="N1498" s="129"/>
      <c r="O1498" s="134" t="s">
        <v>3296</v>
      </c>
    </row>
    <row r="1499" s="10" customFormat="1" ht="123.75" hidden="1" spans="1:15">
      <c r="A1499" s="128">
        <v>271</v>
      </c>
      <c r="B1499" s="62" t="s">
        <v>3910</v>
      </c>
      <c r="C1499" s="62" t="s">
        <v>3292</v>
      </c>
      <c r="D1499" s="61" t="s">
        <v>3293</v>
      </c>
      <c r="E1499" s="61"/>
      <c r="F1499" s="61"/>
      <c r="G1499" s="131"/>
      <c r="H1499" s="131" t="s">
        <v>3902</v>
      </c>
      <c r="I1499" s="131"/>
      <c r="J1499" s="131"/>
      <c r="K1499" s="61" t="s">
        <v>3304</v>
      </c>
      <c r="L1499" s="129"/>
      <c r="M1499" s="129"/>
      <c r="N1499" s="129"/>
      <c r="O1499" s="134" t="s">
        <v>3296</v>
      </c>
    </row>
    <row r="1500" s="10" customFormat="1" ht="56.25" hidden="1" spans="1:15">
      <c r="A1500" s="128">
        <v>272</v>
      </c>
      <c r="B1500" s="62" t="s">
        <v>3911</v>
      </c>
      <c r="C1500" s="62" t="s">
        <v>3292</v>
      </c>
      <c r="D1500" s="61" t="s">
        <v>3293</v>
      </c>
      <c r="E1500" s="61"/>
      <c r="F1500" s="61"/>
      <c r="G1500" s="131"/>
      <c r="H1500" s="131" t="s">
        <v>3912</v>
      </c>
      <c r="I1500" s="131"/>
      <c r="J1500" s="131"/>
      <c r="K1500" s="61" t="s">
        <v>3581</v>
      </c>
      <c r="L1500" s="129"/>
      <c r="M1500" s="129"/>
      <c r="N1500" s="129"/>
      <c r="O1500" s="134" t="s">
        <v>3296</v>
      </c>
    </row>
    <row r="1501" s="10" customFormat="1" ht="67.5" hidden="1" spans="1:15">
      <c r="A1501" s="128">
        <v>273</v>
      </c>
      <c r="B1501" s="62" t="s">
        <v>3913</v>
      </c>
      <c r="C1501" s="62" t="s">
        <v>3292</v>
      </c>
      <c r="D1501" s="61" t="s">
        <v>3293</v>
      </c>
      <c r="E1501" s="61"/>
      <c r="F1501" s="61"/>
      <c r="G1501" s="131"/>
      <c r="H1501" s="131" t="s">
        <v>3914</v>
      </c>
      <c r="I1501" s="131"/>
      <c r="J1501" s="131"/>
      <c r="K1501" s="61" t="s">
        <v>3581</v>
      </c>
      <c r="L1501" s="129"/>
      <c r="M1501" s="129"/>
      <c r="N1501" s="129"/>
      <c r="O1501" s="134" t="s">
        <v>3296</v>
      </c>
    </row>
    <row r="1502" s="10" customFormat="1" ht="56.25" hidden="1" spans="1:15">
      <c r="A1502" s="128">
        <v>274</v>
      </c>
      <c r="B1502" s="62" t="s">
        <v>3915</v>
      </c>
      <c r="C1502" s="62" t="s">
        <v>3292</v>
      </c>
      <c r="D1502" s="61" t="s">
        <v>3293</v>
      </c>
      <c r="E1502" s="61"/>
      <c r="F1502" s="61"/>
      <c r="G1502" s="131"/>
      <c r="H1502" s="131"/>
      <c r="I1502" s="131" t="s">
        <v>3916</v>
      </c>
      <c r="J1502" s="131"/>
      <c r="K1502" s="61" t="s">
        <v>3917</v>
      </c>
      <c r="L1502" s="129"/>
      <c r="M1502" s="129"/>
      <c r="N1502" s="129"/>
      <c r="O1502" s="134" t="s">
        <v>3296</v>
      </c>
    </row>
    <row r="1503" s="10" customFormat="1" ht="258.75" hidden="1" spans="1:15">
      <c r="A1503" s="128">
        <v>275</v>
      </c>
      <c r="B1503" s="62" t="s">
        <v>3918</v>
      </c>
      <c r="C1503" s="62" t="s">
        <v>3292</v>
      </c>
      <c r="D1503" s="61" t="s">
        <v>3293</v>
      </c>
      <c r="E1503" s="61"/>
      <c r="F1503" s="61"/>
      <c r="G1503" s="131"/>
      <c r="H1503" s="131"/>
      <c r="I1503" s="131" t="s">
        <v>3919</v>
      </c>
      <c r="J1503" s="131"/>
      <c r="K1503" s="61" t="s">
        <v>3329</v>
      </c>
      <c r="L1503" s="129"/>
      <c r="M1503" s="129"/>
      <c r="N1503" s="129"/>
      <c r="O1503" s="134" t="s">
        <v>3296</v>
      </c>
    </row>
    <row r="1504" s="10" customFormat="1" ht="409.5" hidden="1" spans="1:15">
      <c r="A1504" s="128">
        <v>276</v>
      </c>
      <c r="B1504" s="62" t="s">
        <v>3920</v>
      </c>
      <c r="C1504" s="62" t="s">
        <v>3292</v>
      </c>
      <c r="D1504" s="61" t="s">
        <v>3293</v>
      </c>
      <c r="E1504" s="61"/>
      <c r="F1504" s="61"/>
      <c r="G1504" s="131"/>
      <c r="H1504" s="131"/>
      <c r="I1504" s="131" t="s">
        <v>3921</v>
      </c>
      <c r="J1504" s="131"/>
      <c r="K1504" s="61" t="s">
        <v>3329</v>
      </c>
      <c r="L1504" s="129"/>
      <c r="M1504" s="129"/>
      <c r="N1504" s="129"/>
      <c r="O1504" s="134" t="s">
        <v>3296</v>
      </c>
    </row>
    <row r="1505" s="10" customFormat="1" ht="281.25" hidden="1" spans="1:15">
      <c r="A1505" s="128">
        <v>277</v>
      </c>
      <c r="B1505" s="62" t="s">
        <v>3922</v>
      </c>
      <c r="C1505" s="62" t="s">
        <v>3292</v>
      </c>
      <c r="D1505" s="61" t="s">
        <v>3293</v>
      </c>
      <c r="E1505" s="61"/>
      <c r="F1505" s="61"/>
      <c r="G1505" s="131"/>
      <c r="H1505" s="131"/>
      <c r="I1505" s="131" t="s">
        <v>3923</v>
      </c>
      <c r="J1505" s="131"/>
      <c r="K1505" s="61" t="s">
        <v>3329</v>
      </c>
      <c r="L1505" s="129"/>
      <c r="M1505" s="129"/>
      <c r="N1505" s="129"/>
      <c r="O1505" s="134" t="s">
        <v>3296</v>
      </c>
    </row>
    <row r="1506" s="10" customFormat="1" ht="202.5" hidden="1" spans="1:15">
      <c r="A1506" s="128">
        <v>278</v>
      </c>
      <c r="B1506" s="62" t="s">
        <v>3924</v>
      </c>
      <c r="C1506" s="62" t="s">
        <v>3292</v>
      </c>
      <c r="D1506" s="61" t="s">
        <v>3293</v>
      </c>
      <c r="E1506" s="61"/>
      <c r="F1506" s="61"/>
      <c r="G1506" s="131"/>
      <c r="H1506" s="131"/>
      <c r="I1506" s="131" t="s">
        <v>3925</v>
      </c>
      <c r="J1506" s="131"/>
      <c r="K1506" s="61" t="s">
        <v>3329</v>
      </c>
      <c r="L1506" s="129"/>
      <c r="M1506" s="129"/>
      <c r="N1506" s="129"/>
      <c r="O1506" s="134" t="s">
        <v>3296</v>
      </c>
    </row>
    <row r="1507" s="10" customFormat="1" ht="202.5" hidden="1" spans="1:15">
      <c r="A1507" s="128">
        <v>279</v>
      </c>
      <c r="B1507" s="62" t="s">
        <v>3926</v>
      </c>
      <c r="C1507" s="62" t="s">
        <v>3292</v>
      </c>
      <c r="D1507" s="61" t="s">
        <v>3293</v>
      </c>
      <c r="E1507" s="61"/>
      <c r="F1507" s="61"/>
      <c r="G1507" s="131"/>
      <c r="H1507" s="131"/>
      <c r="I1507" s="131" t="s">
        <v>3927</v>
      </c>
      <c r="J1507" s="131"/>
      <c r="K1507" s="61" t="s">
        <v>3329</v>
      </c>
      <c r="L1507" s="129"/>
      <c r="M1507" s="129"/>
      <c r="N1507" s="129"/>
      <c r="O1507" s="134" t="s">
        <v>3296</v>
      </c>
    </row>
    <row r="1508" s="10" customFormat="1" ht="315" hidden="1" spans="1:15">
      <c r="A1508" s="128">
        <v>280</v>
      </c>
      <c r="B1508" s="62" t="s">
        <v>3928</v>
      </c>
      <c r="C1508" s="62" t="s">
        <v>3292</v>
      </c>
      <c r="D1508" s="61" t="s">
        <v>3293</v>
      </c>
      <c r="E1508" s="61"/>
      <c r="F1508" s="61"/>
      <c r="G1508" s="131"/>
      <c r="H1508" s="131"/>
      <c r="I1508" s="131" t="s">
        <v>3929</v>
      </c>
      <c r="J1508" s="131"/>
      <c r="K1508" s="61" t="s">
        <v>3404</v>
      </c>
      <c r="L1508" s="129"/>
      <c r="M1508" s="129"/>
      <c r="N1508" s="129"/>
      <c r="O1508" s="134" t="s">
        <v>3296</v>
      </c>
    </row>
    <row r="1509" s="10" customFormat="1" ht="409.5" hidden="1" spans="1:15">
      <c r="A1509" s="128">
        <v>281</v>
      </c>
      <c r="B1509" s="62" t="s">
        <v>3930</v>
      </c>
      <c r="C1509" s="62" t="s">
        <v>3292</v>
      </c>
      <c r="D1509" s="61" t="s">
        <v>3293</v>
      </c>
      <c r="E1509" s="61"/>
      <c r="F1509" s="61"/>
      <c r="G1509" s="131"/>
      <c r="H1509" s="131"/>
      <c r="I1509" s="131" t="s">
        <v>3921</v>
      </c>
      <c r="J1509" s="131"/>
      <c r="K1509" s="61" t="s">
        <v>3404</v>
      </c>
      <c r="L1509" s="129"/>
      <c r="M1509" s="129"/>
      <c r="N1509" s="129"/>
      <c r="O1509" s="134" t="s">
        <v>3296</v>
      </c>
    </row>
    <row r="1510" s="10" customFormat="1" ht="281.25" hidden="1" spans="1:15">
      <c r="A1510" s="128">
        <v>282</v>
      </c>
      <c r="B1510" s="62" t="s">
        <v>3922</v>
      </c>
      <c r="C1510" s="62" t="s">
        <v>3292</v>
      </c>
      <c r="D1510" s="61" t="s">
        <v>3293</v>
      </c>
      <c r="E1510" s="61"/>
      <c r="F1510" s="61"/>
      <c r="G1510" s="131"/>
      <c r="H1510" s="131"/>
      <c r="I1510" s="131" t="s">
        <v>3923</v>
      </c>
      <c r="J1510" s="131"/>
      <c r="K1510" s="61" t="s">
        <v>3404</v>
      </c>
      <c r="L1510" s="129"/>
      <c r="M1510" s="129"/>
      <c r="N1510" s="129"/>
      <c r="O1510" s="134" t="s">
        <v>3296</v>
      </c>
    </row>
    <row r="1511" s="10" customFormat="1" ht="191.25" hidden="1" spans="1:15">
      <c r="A1511" s="128">
        <v>283</v>
      </c>
      <c r="B1511" s="62" t="s">
        <v>3931</v>
      </c>
      <c r="C1511" s="62" t="s">
        <v>3292</v>
      </c>
      <c r="D1511" s="61" t="s">
        <v>3293</v>
      </c>
      <c r="E1511" s="61"/>
      <c r="F1511" s="61"/>
      <c r="G1511" s="131"/>
      <c r="H1511" s="131"/>
      <c r="I1511" s="131" t="s">
        <v>3925</v>
      </c>
      <c r="J1511" s="131"/>
      <c r="K1511" s="61" t="s">
        <v>3404</v>
      </c>
      <c r="L1511" s="129"/>
      <c r="M1511" s="129"/>
      <c r="N1511" s="129"/>
      <c r="O1511" s="134" t="s">
        <v>3296</v>
      </c>
    </row>
    <row r="1512" s="10" customFormat="1" ht="202.5" hidden="1" spans="1:15">
      <c r="A1512" s="128">
        <v>284</v>
      </c>
      <c r="B1512" s="62" t="s">
        <v>3932</v>
      </c>
      <c r="C1512" s="62" t="s">
        <v>3292</v>
      </c>
      <c r="D1512" s="61" t="s">
        <v>3293</v>
      </c>
      <c r="E1512" s="61"/>
      <c r="F1512" s="61"/>
      <c r="G1512" s="131"/>
      <c r="H1512" s="131"/>
      <c r="I1512" s="131" t="s">
        <v>3927</v>
      </c>
      <c r="J1512" s="131"/>
      <c r="K1512" s="61" t="s">
        <v>3404</v>
      </c>
      <c r="L1512" s="129"/>
      <c r="M1512" s="129"/>
      <c r="N1512" s="129"/>
      <c r="O1512" s="134" t="s">
        <v>3296</v>
      </c>
    </row>
    <row r="1513" s="10" customFormat="1" ht="78.75" hidden="1" spans="1:15">
      <c r="A1513" s="128">
        <v>285</v>
      </c>
      <c r="B1513" s="62" t="s">
        <v>3933</v>
      </c>
      <c r="C1513" s="62" t="s">
        <v>3292</v>
      </c>
      <c r="D1513" s="61" t="s">
        <v>3293</v>
      </c>
      <c r="E1513" s="61"/>
      <c r="F1513" s="61"/>
      <c r="G1513" s="131"/>
      <c r="H1513" s="131"/>
      <c r="I1513" s="131" t="s">
        <v>3934</v>
      </c>
      <c r="J1513" s="131"/>
      <c r="K1513" s="61" t="s">
        <v>3935</v>
      </c>
      <c r="L1513" s="129"/>
      <c r="M1513" s="129"/>
      <c r="N1513" s="129"/>
      <c r="O1513" s="134" t="s">
        <v>3296</v>
      </c>
    </row>
    <row r="1514" s="10" customFormat="1" ht="315" hidden="1" spans="1:15">
      <c r="A1514" s="128">
        <v>286</v>
      </c>
      <c r="B1514" s="62" t="s">
        <v>3936</v>
      </c>
      <c r="C1514" s="62" t="s">
        <v>3292</v>
      </c>
      <c r="D1514" s="61" t="s">
        <v>3293</v>
      </c>
      <c r="E1514" s="61" t="s">
        <v>3937</v>
      </c>
      <c r="F1514" s="61"/>
      <c r="G1514" s="131"/>
      <c r="H1514" s="131" t="s">
        <v>3938</v>
      </c>
      <c r="I1514" s="131"/>
      <c r="J1514" s="131"/>
      <c r="K1514" s="61" t="s">
        <v>3939</v>
      </c>
      <c r="L1514" s="129"/>
      <c r="M1514" s="129"/>
      <c r="N1514" s="129"/>
      <c r="O1514" s="134" t="s">
        <v>3296</v>
      </c>
    </row>
    <row r="1515" s="10" customFormat="1" ht="180" hidden="1" spans="1:15">
      <c r="A1515" s="128">
        <v>287</v>
      </c>
      <c r="B1515" s="62" t="s">
        <v>3940</v>
      </c>
      <c r="C1515" s="62" t="s">
        <v>3292</v>
      </c>
      <c r="D1515" s="61" t="s">
        <v>3293</v>
      </c>
      <c r="E1515" s="61"/>
      <c r="F1515" s="61" t="s">
        <v>3941</v>
      </c>
      <c r="G1515" s="131"/>
      <c r="H1515" s="131"/>
      <c r="I1515" s="131"/>
      <c r="J1515" s="131"/>
      <c r="K1515" s="61" t="s">
        <v>3942</v>
      </c>
      <c r="L1515" s="129"/>
      <c r="M1515" s="129"/>
      <c r="N1515" s="129"/>
      <c r="O1515" s="134" t="s">
        <v>3296</v>
      </c>
    </row>
    <row r="1516" s="10" customFormat="1" ht="56.25" hidden="1" spans="1:15">
      <c r="A1516" s="128">
        <v>288</v>
      </c>
      <c r="B1516" s="62" t="s">
        <v>3943</v>
      </c>
      <c r="C1516" s="62" t="s">
        <v>3292</v>
      </c>
      <c r="D1516" s="61" t="s">
        <v>3293</v>
      </c>
      <c r="E1516" s="61"/>
      <c r="F1516" s="61" t="s">
        <v>3944</v>
      </c>
      <c r="G1516" s="131"/>
      <c r="H1516" s="131"/>
      <c r="I1516" s="131"/>
      <c r="J1516" s="131"/>
      <c r="K1516" s="61" t="s">
        <v>3942</v>
      </c>
      <c r="L1516" s="129"/>
      <c r="M1516" s="129"/>
      <c r="N1516" s="129"/>
      <c r="O1516" s="134" t="s">
        <v>3296</v>
      </c>
    </row>
    <row r="1517" s="10" customFormat="1" ht="56.25" hidden="1" spans="1:15">
      <c r="A1517" s="128">
        <v>289</v>
      </c>
      <c r="B1517" s="62" t="s">
        <v>3434</v>
      </c>
      <c r="C1517" s="62" t="s">
        <v>3292</v>
      </c>
      <c r="D1517" s="61" t="s">
        <v>3293</v>
      </c>
      <c r="E1517" s="61"/>
      <c r="F1517" s="61" t="s">
        <v>3945</v>
      </c>
      <c r="G1517" s="131"/>
      <c r="H1517" s="131"/>
      <c r="I1517" s="131"/>
      <c r="J1517" s="131"/>
      <c r="K1517" s="61" t="s">
        <v>388</v>
      </c>
      <c r="L1517" s="129"/>
      <c r="M1517" s="129"/>
      <c r="N1517" s="129"/>
      <c r="O1517" s="134" t="s">
        <v>3296</v>
      </c>
    </row>
    <row r="1518" s="10" customFormat="1" ht="101.25" hidden="1" spans="1:15">
      <c r="A1518" s="128">
        <v>290</v>
      </c>
      <c r="B1518" s="62" t="s">
        <v>3437</v>
      </c>
      <c r="C1518" s="62" t="s">
        <v>3292</v>
      </c>
      <c r="D1518" s="61" t="s">
        <v>3293</v>
      </c>
      <c r="E1518" s="61"/>
      <c r="F1518" s="61" t="s">
        <v>3946</v>
      </c>
      <c r="G1518" s="131"/>
      <c r="H1518" s="131"/>
      <c r="I1518" s="131"/>
      <c r="J1518" s="131"/>
      <c r="K1518" s="61" t="s">
        <v>3581</v>
      </c>
      <c r="L1518" s="129"/>
      <c r="M1518" s="129"/>
      <c r="N1518" s="129"/>
      <c r="O1518" s="134" t="s">
        <v>3296</v>
      </c>
    </row>
    <row r="1519" s="10" customFormat="1" ht="56.25" hidden="1" spans="1:15">
      <c r="A1519" s="128">
        <v>291</v>
      </c>
      <c r="B1519" s="62" t="s">
        <v>3440</v>
      </c>
      <c r="C1519" s="62" t="s">
        <v>3292</v>
      </c>
      <c r="D1519" s="61" t="s">
        <v>3293</v>
      </c>
      <c r="E1519" s="61"/>
      <c r="F1519" s="61" t="s">
        <v>3947</v>
      </c>
      <c r="G1519" s="131"/>
      <c r="H1519" s="131"/>
      <c r="I1519" s="131"/>
      <c r="J1519" s="131"/>
      <c r="K1519" s="61" t="s">
        <v>3581</v>
      </c>
      <c r="L1519" s="129"/>
      <c r="M1519" s="129"/>
      <c r="N1519" s="129"/>
      <c r="O1519" s="134" t="s">
        <v>3296</v>
      </c>
    </row>
    <row r="1520" s="10" customFormat="1" ht="52.5" hidden="1" spans="1:15">
      <c r="A1520" s="128">
        <v>292</v>
      </c>
      <c r="B1520" s="62" t="s">
        <v>3443</v>
      </c>
      <c r="C1520" s="62" t="s">
        <v>3292</v>
      </c>
      <c r="D1520" s="61" t="s">
        <v>3293</v>
      </c>
      <c r="E1520" s="61"/>
      <c r="F1520" s="61" t="s">
        <v>3948</v>
      </c>
      <c r="G1520" s="131"/>
      <c r="H1520" s="131"/>
      <c r="I1520" s="131"/>
      <c r="J1520" s="131"/>
      <c r="K1520" s="61" t="s">
        <v>3581</v>
      </c>
      <c r="L1520" s="129"/>
      <c r="M1520" s="129"/>
      <c r="N1520" s="129"/>
      <c r="O1520" s="134" t="s">
        <v>3296</v>
      </c>
    </row>
    <row r="1521" s="10" customFormat="1" ht="78.75" hidden="1" spans="1:15">
      <c r="A1521" s="128">
        <v>293</v>
      </c>
      <c r="B1521" s="62" t="s">
        <v>3949</v>
      </c>
      <c r="C1521" s="62" t="s">
        <v>3292</v>
      </c>
      <c r="D1521" s="61" t="s">
        <v>3293</v>
      </c>
      <c r="E1521" s="61"/>
      <c r="F1521" s="61" t="s">
        <v>3950</v>
      </c>
      <c r="G1521" s="131"/>
      <c r="H1521" s="131"/>
      <c r="I1521" s="131"/>
      <c r="J1521" s="131"/>
      <c r="K1521" s="61" t="s">
        <v>3581</v>
      </c>
      <c r="L1521" s="129"/>
      <c r="M1521" s="129"/>
      <c r="N1521" s="129"/>
      <c r="O1521" s="134" t="s">
        <v>3296</v>
      </c>
    </row>
    <row r="1522" s="10" customFormat="1" ht="67.5" hidden="1" spans="1:15">
      <c r="A1522" s="128">
        <v>294</v>
      </c>
      <c r="B1522" s="62" t="s">
        <v>3951</v>
      </c>
      <c r="C1522" s="62" t="s">
        <v>3292</v>
      </c>
      <c r="D1522" s="61" t="s">
        <v>3293</v>
      </c>
      <c r="E1522" s="61"/>
      <c r="F1522" s="61" t="s">
        <v>3952</v>
      </c>
      <c r="G1522" s="131"/>
      <c r="H1522" s="131"/>
      <c r="I1522" s="131"/>
      <c r="J1522" s="131"/>
      <c r="K1522" s="61" t="s">
        <v>3581</v>
      </c>
      <c r="L1522" s="129"/>
      <c r="M1522" s="129"/>
      <c r="N1522" s="129"/>
      <c r="O1522" s="134" t="s">
        <v>3296</v>
      </c>
    </row>
    <row r="1523" s="10" customFormat="1" ht="52.5" hidden="1" spans="1:15">
      <c r="A1523" s="128">
        <v>295</v>
      </c>
      <c r="B1523" s="62" t="s">
        <v>3953</v>
      </c>
      <c r="C1523" s="62" t="s">
        <v>3292</v>
      </c>
      <c r="D1523" s="61" t="s">
        <v>3293</v>
      </c>
      <c r="E1523" s="61"/>
      <c r="F1523" s="64" t="s">
        <v>3954</v>
      </c>
      <c r="G1523" s="131"/>
      <c r="H1523" s="131"/>
      <c r="I1523" s="131"/>
      <c r="J1523" s="131"/>
      <c r="K1523" s="61" t="s">
        <v>3581</v>
      </c>
      <c r="L1523" s="129"/>
      <c r="M1523" s="129"/>
      <c r="N1523" s="129"/>
      <c r="O1523" s="134" t="s">
        <v>3296</v>
      </c>
    </row>
    <row r="1524" s="10" customFormat="1" ht="270" hidden="1" spans="1:15">
      <c r="A1524" s="128">
        <v>296</v>
      </c>
      <c r="B1524" s="62" t="s">
        <v>3955</v>
      </c>
      <c r="C1524" s="62" t="s">
        <v>3292</v>
      </c>
      <c r="D1524" s="61" t="s">
        <v>3293</v>
      </c>
      <c r="E1524" s="61"/>
      <c r="F1524" s="61" t="s">
        <v>3956</v>
      </c>
      <c r="G1524" s="131"/>
      <c r="H1524" s="131"/>
      <c r="I1524" s="131"/>
      <c r="J1524" s="131"/>
      <c r="K1524" s="61" t="s">
        <v>3581</v>
      </c>
      <c r="L1524" s="129"/>
      <c r="M1524" s="129"/>
      <c r="N1524" s="129"/>
      <c r="O1524" s="134" t="s">
        <v>3296</v>
      </c>
    </row>
    <row r="1525" s="10" customFormat="1" ht="52.5" hidden="1" spans="1:15">
      <c r="A1525" s="128">
        <v>297</v>
      </c>
      <c r="B1525" s="62" t="s">
        <v>3957</v>
      </c>
      <c r="C1525" s="62" t="s">
        <v>3292</v>
      </c>
      <c r="D1525" s="61" t="s">
        <v>3293</v>
      </c>
      <c r="E1525" s="61"/>
      <c r="F1525" s="61" t="s">
        <v>3958</v>
      </c>
      <c r="G1525" s="131"/>
      <c r="H1525" s="131" t="s">
        <v>3959</v>
      </c>
      <c r="I1525" s="131"/>
      <c r="J1525" s="131"/>
      <c r="K1525" s="61" t="s">
        <v>3304</v>
      </c>
      <c r="L1525" s="129"/>
      <c r="M1525" s="129"/>
      <c r="N1525" s="129"/>
      <c r="O1525" s="134" t="s">
        <v>3296</v>
      </c>
    </row>
    <row r="1526" s="10" customFormat="1" ht="101.25" hidden="1" spans="1:15">
      <c r="A1526" s="128">
        <v>298</v>
      </c>
      <c r="B1526" s="62" t="s">
        <v>3960</v>
      </c>
      <c r="C1526" s="62" t="s">
        <v>3292</v>
      </c>
      <c r="D1526" s="61" t="s">
        <v>3293</v>
      </c>
      <c r="E1526" s="61"/>
      <c r="F1526" s="61" t="s">
        <v>3961</v>
      </c>
      <c r="G1526" s="131"/>
      <c r="H1526" s="131"/>
      <c r="I1526" s="131"/>
      <c r="J1526" s="131"/>
      <c r="K1526" s="61" t="s">
        <v>3581</v>
      </c>
      <c r="L1526" s="129"/>
      <c r="M1526" s="129"/>
      <c r="N1526" s="129"/>
      <c r="O1526" s="134" t="s">
        <v>3296</v>
      </c>
    </row>
    <row r="1527" s="10" customFormat="1" ht="56.25" hidden="1" spans="1:15">
      <c r="A1527" s="128">
        <v>299</v>
      </c>
      <c r="B1527" s="62" t="s">
        <v>3962</v>
      </c>
      <c r="C1527" s="62" t="s">
        <v>3292</v>
      </c>
      <c r="D1527" s="61" t="s">
        <v>3293</v>
      </c>
      <c r="E1527" s="61"/>
      <c r="F1527" s="61" t="s">
        <v>3849</v>
      </c>
      <c r="G1527" s="131"/>
      <c r="H1527" s="131"/>
      <c r="I1527" s="131"/>
      <c r="J1527" s="131"/>
      <c r="K1527" s="61" t="s">
        <v>3304</v>
      </c>
      <c r="L1527" s="129"/>
      <c r="M1527" s="129"/>
      <c r="N1527" s="129"/>
      <c r="O1527" s="134" t="s">
        <v>3296</v>
      </c>
    </row>
    <row r="1528" s="10" customFormat="1" ht="78.75" hidden="1" spans="1:15">
      <c r="A1528" s="128">
        <v>300</v>
      </c>
      <c r="B1528" s="62" t="s">
        <v>3963</v>
      </c>
      <c r="C1528" s="62" t="s">
        <v>3292</v>
      </c>
      <c r="D1528" s="61" t="s">
        <v>3293</v>
      </c>
      <c r="E1528" s="61"/>
      <c r="F1528" s="61" t="s">
        <v>3964</v>
      </c>
      <c r="G1528" s="131"/>
      <c r="H1528" s="131"/>
      <c r="I1528" s="131"/>
      <c r="J1528" s="131"/>
      <c r="K1528" s="61" t="s">
        <v>3965</v>
      </c>
      <c r="L1528" s="129"/>
      <c r="M1528" s="129"/>
      <c r="N1528" s="129"/>
      <c r="O1528" s="134" t="s">
        <v>3296</v>
      </c>
    </row>
    <row r="1529" s="10" customFormat="1" ht="52.5" hidden="1" spans="1:15">
      <c r="A1529" s="128">
        <v>301</v>
      </c>
      <c r="B1529" s="62" t="s">
        <v>3966</v>
      </c>
      <c r="C1529" s="62" t="s">
        <v>3292</v>
      </c>
      <c r="D1529" s="61" t="s">
        <v>3293</v>
      </c>
      <c r="E1529" s="61"/>
      <c r="F1529" s="61" t="s">
        <v>3967</v>
      </c>
      <c r="G1529" s="131"/>
      <c r="H1529" s="131"/>
      <c r="I1529" s="131"/>
      <c r="J1529" s="131"/>
      <c r="K1529" s="61" t="s">
        <v>3965</v>
      </c>
      <c r="L1529" s="129"/>
      <c r="M1529" s="129"/>
      <c r="N1529" s="129"/>
      <c r="O1529" s="134" t="s">
        <v>3296</v>
      </c>
    </row>
    <row r="1530" s="10" customFormat="1" ht="52.5" hidden="1" spans="1:15">
      <c r="A1530" s="128">
        <v>302</v>
      </c>
      <c r="B1530" s="62" t="s">
        <v>3968</v>
      </c>
      <c r="C1530" s="62" t="s">
        <v>3292</v>
      </c>
      <c r="D1530" s="61" t="s">
        <v>3293</v>
      </c>
      <c r="E1530" s="61"/>
      <c r="F1530" s="61" t="s">
        <v>3969</v>
      </c>
      <c r="G1530" s="131"/>
      <c r="H1530" s="131"/>
      <c r="I1530" s="131"/>
      <c r="J1530" s="131"/>
      <c r="K1530" s="61" t="s">
        <v>3304</v>
      </c>
      <c r="L1530" s="129"/>
      <c r="M1530" s="129"/>
      <c r="N1530" s="129"/>
      <c r="O1530" s="134" t="s">
        <v>3296</v>
      </c>
    </row>
    <row r="1531" s="10" customFormat="1" ht="135" hidden="1" spans="1:15">
      <c r="A1531" s="128">
        <v>303</v>
      </c>
      <c r="B1531" s="62" t="s">
        <v>3970</v>
      </c>
      <c r="C1531" s="62" t="s">
        <v>3292</v>
      </c>
      <c r="D1531" s="61" t="s">
        <v>3293</v>
      </c>
      <c r="E1531" s="61"/>
      <c r="F1531" s="61" t="s">
        <v>3971</v>
      </c>
      <c r="G1531" s="131"/>
      <c r="H1531" s="131"/>
      <c r="I1531" s="131"/>
      <c r="J1531" s="131"/>
      <c r="K1531" s="61" t="s">
        <v>3304</v>
      </c>
      <c r="L1531" s="129"/>
      <c r="M1531" s="129"/>
      <c r="N1531" s="129"/>
      <c r="O1531" s="134" t="s">
        <v>3296</v>
      </c>
    </row>
    <row r="1532" s="10" customFormat="1" ht="112.5" hidden="1" spans="1:15">
      <c r="A1532" s="128">
        <v>304</v>
      </c>
      <c r="B1532" s="62" t="s">
        <v>3972</v>
      </c>
      <c r="C1532" s="62" t="s">
        <v>3292</v>
      </c>
      <c r="D1532" s="61" t="s">
        <v>3293</v>
      </c>
      <c r="E1532" s="61"/>
      <c r="F1532" s="61" t="s">
        <v>3973</v>
      </c>
      <c r="G1532" s="131"/>
      <c r="H1532" s="131"/>
      <c r="I1532" s="131"/>
      <c r="J1532" s="131"/>
      <c r="K1532" s="61" t="s">
        <v>3304</v>
      </c>
      <c r="L1532" s="129"/>
      <c r="M1532" s="129"/>
      <c r="N1532" s="129"/>
      <c r="O1532" s="134" t="s">
        <v>3296</v>
      </c>
    </row>
    <row r="1533" s="10" customFormat="1" ht="78.75" hidden="1" spans="1:15">
      <c r="A1533" s="128">
        <v>305</v>
      </c>
      <c r="B1533" s="62" t="s">
        <v>3974</v>
      </c>
      <c r="C1533" s="62" t="s">
        <v>3292</v>
      </c>
      <c r="D1533" s="61" t="s">
        <v>3293</v>
      </c>
      <c r="E1533" s="61"/>
      <c r="F1533" s="61" t="s">
        <v>3975</v>
      </c>
      <c r="G1533" s="131"/>
      <c r="H1533" s="131"/>
      <c r="I1533" s="131"/>
      <c r="J1533" s="131"/>
      <c r="K1533" s="61" t="s">
        <v>3304</v>
      </c>
      <c r="L1533" s="129"/>
      <c r="M1533" s="129"/>
      <c r="N1533" s="129"/>
      <c r="O1533" s="134" t="s">
        <v>3296</v>
      </c>
    </row>
    <row r="1534" s="10" customFormat="1" ht="52.5" hidden="1" spans="1:15">
      <c r="A1534" s="128">
        <v>306</v>
      </c>
      <c r="B1534" s="62" t="s">
        <v>3976</v>
      </c>
      <c r="C1534" s="62" t="s">
        <v>3292</v>
      </c>
      <c r="D1534" s="61" t="s">
        <v>3293</v>
      </c>
      <c r="E1534" s="61"/>
      <c r="F1534" s="61" t="s">
        <v>3977</v>
      </c>
      <c r="G1534" s="131"/>
      <c r="H1534" s="131" t="s">
        <v>3978</v>
      </c>
      <c r="I1534" s="131"/>
      <c r="J1534" s="131"/>
      <c r="K1534" s="61" t="s">
        <v>3304</v>
      </c>
      <c r="L1534" s="129"/>
      <c r="M1534" s="129"/>
      <c r="N1534" s="129"/>
      <c r="O1534" s="134" t="s">
        <v>3296</v>
      </c>
    </row>
    <row r="1535" s="10" customFormat="1" ht="112.5" hidden="1" spans="1:15">
      <c r="A1535" s="128">
        <v>307</v>
      </c>
      <c r="B1535" s="62" t="s">
        <v>3979</v>
      </c>
      <c r="C1535" s="62" t="s">
        <v>3292</v>
      </c>
      <c r="D1535" s="61" t="s">
        <v>3293</v>
      </c>
      <c r="E1535" s="61"/>
      <c r="F1535" s="61" t="s">
        <v>3980</v>
      </c>
      <c r="G1535" s="131"/>
      <c r="H1535" s="131"/>
      <c r="I1535" s="131"/>
      <c r="J1535" s="131"/>
      <c r="K1535" s="61" t="s">
        <v>3304</v>
      </c>
      <c r="L1535" s="129"/>
      <c r="M1535" s="129"/>
      <c r="N1535" s="129"/>
      <c r="O1535" s="134" t="s">
        <v>3296</v>
      </c>
    </row>
    <row r="1536" s="10" customFormat="1" ht="90" hidden="1" spans="1:15">
      <c r="A1536" s="128">
        <v>308</v>
      </c>
      <c r="B1536" s="62" t="s">
        <v>3981</v>
      </c>
      <c r="C1536" s="62" t="s">
        <v>3292</v>
      </c>
      <c r="D1536" s="61" t="s">
        <v>3293</v>
      </c>
      <c r="E1536" s="61"/>
      <c r="F1536" s="61" t="s">
        <v>3982</v>
      </c>
      <c r="G1536" s="131"/>
      <c r="H1536" s="131"/>
      <c r="I1536" s="131"/>
      <c r="J1536" s="131"/>
      <c r="K1536" s="61" t="s">
        <v>3304</v>
      </c>
      <c r="L1536" s="129"/>
      <c r="M1536" s="129"/>
      <c r="N1536" s="129"/>
      <c r="O1536" s="134" t="s">
        <v>3296</v>
      </c>
    </row>
    <row r="1537" s="10" customFormat="1" ht="78.75" hidden="1" spans="1:15">
      <c r="A1537" s="128">
        <v>309</v>
      </c>
      <c r="B1537" s="62" t="s">
        <v>3983</v>
      </c>
      <c r="C1537" s="62" t="s">
        <v>3292</v>
      </c>
      <c r="D1537" s="61" t="s">
        <v>3293</v>
      </c>
      <c r="E1537" s="61"/>
      <c r="F1537" s="61" t="s">
        <v>3984</v>
      </c>
      <c r="G1537" s="131"/>
      <c r="H1537" s="131"/>
      <c r="I1537" s="131"/>
      <c r="J1537" s="131"/>
      <c r="K1537" s="61" t="s">
        <v>3304</v>
      </c>
      <c r="L1537" s="129"/>
      <c r="M1537" s="129"/>
      <c r="N1537" s="129"/>
      <c r="O1537" s="134" t="s">
        <v>3296</v>
      </c>
    </row>
    <row r="1538" s="10" customFormat="1" ht="52.5" hidden="1" spans="1:15">
      <c r="A1538" s="128">
        <v>310</v>
      </c>
      <c r="B1538" s="62" t="s">
        <v>3985</v>
      </c>
      <c r="C1538" s="62" t="s">
        <v>3292</v>
      </c>
      <c r="D1538" s="61" t="s">
        <v>3293</v>
      </c>
      <c r="E1538" s="61"/>
      <c r="F1538" s="128"/>
      <c r="G1538" s="131"/>
      <c r="H1538" s="61" t="s">
        <v>3986</v>
      </c>
      <c r="I1538" s="131"/>
      <c r="J1538" s="131"/>
      <c r="K1538" s="61" t="s">
        <v>3304</v>
      </c>
      <c r="L1538" s="129"/>
      <c r="M1538" s="129"/>
      <c r="N1538" s="129"/>
      <c r="O1538" s="134" t="s">
        <v>3296</v>
      </c>
    </row>
    <row r="1539" s="10" customFormat="1" ht="52.5" hidden="1" spans="1:15">
      <c r="A1539" s="128">
        <v>311</v>
      </c>
      <c r="B1539" s="62" t="s">
        <v>3987</v>
      </c>
      <c r="C1539" s="62" t="s">
        <v>3292</v>
      </c>
      <c r="D1539" s="61" t="s">
        <v>3293</v>
      </c>
      <c r="E1539" s="61"/>
      <c r="F1539" s="128"/>
      <c r="G1539" s="131"/>
      <c r="H1539" s="61" t="s">
        <v>3988</v>
      </c>
      <c r="I1539" s="131"/>
      <c r="J1539" s="131"/>
      <c r="K1539" s="61" t="s">
        <v>3329</v>
      </c>
      <c r="L1539" s="129"/>
      <c r="M1539" s="129"/>
      <c r="N1539" s="129"/>
      <c r="O1539" s="134" t="s">
        <v>3296</v>
      </c>
    </row>
    <row r="1540" s="10" customFormat="1" ht="56.25" hidden="1" spans="1:15">
      <c r="A1540" s="128">
        <v>312</v>
      </c>
      <c r="B1540" s="62" t="s">
        <v>3989</v>
      </c>
      <c r="C1540" s="62" t="s">
        <v>3292</v>
      </c>
      <c r="D1540" s="61" t="s">
        <v>3293</v>
      </c>
      <c r="E1540" s="61"/>
      <c r="F1540" s="128"/>
      <c r="G1540" s="131"/>
      <c r="H1540" s="61" t="s">
        <v>3990</v>
      </c>
      <c r="I1540" s="131"/>
      <c r="J1540" s="131"/>
      <c r="K1540" s="61" t="s">
        <v>3329</v>
      </c>
      <c r="L1540" s="129"/>
      <c r="M1540" s="129"/>
      <c r="N1540" s="129"/>
      <c r="O1540" s="134" t="s">
        <v>3296</v>
      </c>
    </row>
    <row r="1541" s="10" customFormat="1" ht="112.5" hidden="1" spans="1:15">
      <c r="A1541" s="128">
        <v>313</v>
      </c>
      <c r="B1541" s="61" t="s">
        <v>3991</v>
      </c>
      <c r="C1541" s="62" t="s">
        <v>3292</v>
      </c>
      <c r="D1541" s="61" t="s">
        <v>3293</v>
      </c>
      <c r="E1541" s="61"/>
      <c r="F1541" s="61"/>
      <c r="G1541" s="61" t="s">
        <v>3992</v>
      </c>
      <c r="H1541" s="61"/>
      <c r="I1541" s="61"/>
      <c r="J1541" s="61"/>
      <c r="K1541" s="61" t="s">
        <v>3304</v>
      </c>
      <c r="L1541" s="129"/>
      <c r="M1541" s="129"/>
      <c r="N1541" s="129"/>
      <c r="O1541" s="134" t="s">
        <v>3296</v>
      </c>
    </row>
    <row r="1542" s="10" customFormat="1" ht="52.5" hidden="1" spans="1:15">
      <c r="A1542" s="128">
        <v>314</v>
      </c>
      <c r="B1542" s="61" t="s">
        <v>3993</v>
      </c>
      <c r="C1542" s="62" t="s">
        <v>3292</v>
      </c>
      <c r="D1542" s="61" t="s">
        <v>3293</v>
      </c>
      <c r="E1542" s="61"/>
      <c r="F1542" s="61"/>
      <c r="G1542" s="61" t="s">
        <v>3994</v>
      </c>
      <c r="H1542" s="61"/>
      <c r="I1542" s="61"/>
      <c r="J1542" s="61"/>
      <c r="K1542" s="61" t="s">
        <v>3404</v>
      </c>
      <c r="L1542" s="129"/>
      <c r="M1542" s="129"/>
      <c r="N1542" s="129"/>
      <c r="O1542" s="134" t="s">
        <v>3296</v>
      </c>
    </row>
    <row r="1543" s="10" customFormat="1" ht="56.25" hidden="1" spans="1:15">
      <c r="A1543" s="128">
        <v>315</v>
      </c>
      <c r="B1543" s="62" t="s">
        <v>3995</v>
      </c>
      <c r="C1543" s="62" t="s">
        <v>3292</v>
      </c>
      <c r="D1543" s="61" t="s">
        <v>3293</v>
      </c>
      <c r="E1543" s="61"/>
      <c r="F1543" s="61"/>
      <c r="G1543" s="74" t="s">
        <v>3996</v>
      </c>
      <c r="H1543" s="61"/>
      <c r="I1543" s="61" t="s">
        <v>3997</v>
      </c>
      <c r="J1543" s="61"/>
      <c r="K1543" s="61" t="s">
        <v>3998</v>
      </c>
      <c r="L1543" s="129"/>
      <c r="M1543" s="129"/>
      <c r="N1543" s="129"/>
      <c r="O1543" s="134" t="s">
        <v>3296</v>
      </c>
    </row>
    <row r="1544" s="10" customFormat="1" ht="56.25" hidden="1" spans="1:15">
      <c r="A1544" s="128">
        <v>316</v>
      </c>
      <c r="B1544" s="62" t="s">
        <v>3999</v>
      </c>
      <c r="C1544" s="62" t="s">
        <v>3292</v>
      </c>
      <c r="D1544" s="61" t="s">
        <v>3293</v>
      </c>
      <c r="E1544" s="61"/>
      <c r="F1544" s="61"/>
      <c r="G1544" s="74" t="s">
        <v>4000</v>
      </c>
      <c r="H1544" s="61"/>
      <c r="I1544" s="61"/>
      <c r="J1544" s="61"/>
      <c r="K1544" s="61" t="s">
        <v>3998</v>
      </c>
      <c r="L1544" s="129"/>
      <c r="M1544" s="129"/>
      <c r="N1544" s="129"/>
      <c r="O1544" s="134" t="s">
        <v>3296</v>
      </c>
    </row>
    <row r="1545" s="10" customFormat="1" ht="56.25" hidden="1" spans="1:15">
      <c r="A1545" s="128">
        <v>317</v>
      </c>
      <c r="B1545" s="62" t="s">
        <v>4001</v>
      </c>
      <c r="C1545" s="62" t="s">
        <v>3292</v>
      </c>
      <c r="D1545" s="61" t="s">
        <v>3293</v>
      </c>
      <c r="E1545" s="61"/>
      <c r="F1545" s="61"/>
      <c r="G1545" s="74" t="s">
        <v>4000</v>
      </c>
      <c r="H1545" s="61"/>
      <c r="I1545" s="61"/>
      <c r="J1545" s="61"/>
      <c r="K1545" s="61" t="s">
        <v>3998</v>
      </c>
      <c r="L1545" s="129"/>
      <c r="M1545" s="129"/>
      <c r="N1545" s="129"/>
      <c r="O1545" s="134" t="s">
        <v>3296</v>
      </c>
    </row>
    <row r="1546" s="10" customFormat="1" ht="101.25" hidden="1" spans="1:15">
      <c r="A1546" s="128">
        <v>318</v>
      </c>
      <c r="B1546" s="62" t="s">
        <v>4002</v>
      </c>
      <c r="C1546" s="62" t="s">
        <v>3292</v>
      </c>
      <c r="D1546" s="61" t="s">
        <v>3293</v>
      </c>
      <c r="E1546" s="61"/>
      <c r="F1546" s="61"/>
      <c r="G1546" s="74" t="s">
        <v>4000</v>
      </c>
      <c r="H1546" s="61"/>
      <c r="I1546" s="61"/>
      <c r="J1546" s="61"/>
      <c r="K1546" s="61" t="s">
        <v>3998</v>
      </c>
      <c r="L1546" s="129"/>
      <c r="M1546" s="129"/>
      <c r="N1546" s="129"/>
      <c r="O1546" s="134" t="s">
        <v>3296</v>
      </c>
    </row>
    <row r="1547" s="10" customFormat="1" ht="67.5" hidden="1" spans="1:15">
      <c r="A1547" s="128">
        <v>319</v>
      </c>
      <c r="B1547" s="62" t="s">
        <v>4003</v>
      </c>
      <c r="C1547" s="62" t="s">
        <v>3292</v>
      </c>
      <c r="D1547" s="61" t="s">
        <v>3293</v>
      </c>
      <c r="E1547" s="61"/>
      <c r="F1547" s="61"/>
      <c r="G1547" s="74" t="s">
        <v>4004</v>
      </c>
      <c r="H1547" s="61"/>
      <c r="I1547" s="61"/>
      <c r="J1547" s="61"/>
      <c r="K1547" s="61" t="s">
        <v>3998</v>
      </c>
      <c r="L1547" s="129"/>
      <c r="M1547" s="129"/>
      <c r="N1547" s="129"/>
      <c r="O1547" s="134" t="s">
        <v>3296</v>
      </c>
    </row>
    <row r="1548" s="10" customFormat="1" ht="67.5" hidden="1" spans="1:15">
      <c r="A1548" s="128">
        <v>320</v>
      </c>
      <c r="B1548" s="62" t="s">
        <v>4005</v>
      </c>
      <c r="C1548" s="62" t="s">
        <v>3292</v>
      </c>
      <c r="D1548" s="61" t="s">
        <v>3293</v>
      </c>
      <c r="E1548" s="61"/>
      <c r="F1548" s="61"/>
      <c r="G1548" s="74" t="s">
        <v>4006</v>
      </c>
      <c r="H1548" s="61"/>
      <c r="I1548" s="61"/>
      <c r="J1548" s="61"/>
      <c r="K1548" s="61" t="s">
        <v>3998</v>
      </c>
      <c r="L1548" s="129"/>
      <c r="M1548" s="129"/>
      <c r="N1548" s="129"/>
      <c r="O1548" s="134" t="s">
        <v>3296</v>
      </c>
    </row>
    <row r="1549" s="10" customFormat="1" ht="281.25" hidden="1" spans="1:15">
      <c r="A1549" s="128">
        <v>321</v>
      </c>
      <c r="B1549" s="62" t="s">
        <v>4007</v>
      </c>
      <c r="C1549" s="62" t="s">
        <v>3292</v>
      </c>
      <c r="D1549" s="61" t="s">
        <v>3293</v>
      </c>
      <c r="E1549" s="61"/>
      <c r="F1549" s="61"/>
      <c r="G1549" s="74" t="s">
        <v>4008</v>
      </c>
      <c r="H1549" s="61"/>
      <c r="I1549" s="61" t="s">
        <v>4009</v>
      </c>
      <c r="J1549" s="61"/>
      <c r="K1549" s="61" t="s">
        <v>3998</v>
      </c>
      <c r="L1549" s="129"/>
      <c r="M1549" s="129"/>
      <c r="N1549" s="129"/>
      <c r="O1549" s="134" t="s">
        <v>3296</v>
      </c>
    </row>
    <row r="1550" s="10" customFormat="1" ht="191.25" hidden="1" spans="1:15">
      <c r="A1550" s="128">
        <v>322</v>
      </c>
      <c r="B1550" s="62" t="s">
        <v>4010</v>
      </c>
      <c r="C1550" s="62" t="s">
        <v>3292</v>
      </c>
      <c r="D1550" s="61" t="s">
        <v>3293</v>
      </c>
      <c r="E1550" s="61"/>
      <c r="F1550" s="61"/>
      <c r="G1550" s="74" t="s">
        <v>4011</v>
      </c>
      <c r="H1550" s="61"/>
      <c r="I1550" s="61"/>
      <c r="J1550" s="61"/>
      <c r="K1550" s="61" t="s">
        <v>3998</v>
      </c>
      <c r="L1550" s="129"/>
      <c r="M1550" s="129"/>
      <c r="N1550" s="129"/>
      <c r="O1550" s="134" t="s">
        <v>3296</v>
      </c>
    </row>
    <row r="1551" s="10" customFormat="1" ht="56.25" hidden="1" spans="1:15">
      <c r="A1551" s="128">
        <v>323</v>
      </c>
      <c r="B1551" s="62" t="s">
        <v>4012</v>
      </c>
      <c r="C1551" s="62" t="s">
        <v>3292</v>
      </c>
      <c r="D1551" s="61" t="s">
        <v>3293</v>
      </c>
      <c r="E1551" s="61"/>
      <c r="F1551" s="61"/>
      <c r="G1551" s="74"/>
      <c r="H1551" s="61"/>
      <c r="I1551" s="61" t="s">
        <v>4013</v>
      </c>
      <c r="J1551" s="61"/>
      <c r="K1551" s="61" t="s">
        <v>3998</v>
      </c>
      <c r="L1551" s="129"/>
      <c r="M1551" s="129"/>
      <c r="N1551" s="129"/>
      <c r="O1551" s="134" t="s">
        <v>3296</v>
      </c>
    </row>
    <row r="1552" s="10" customFormat="1" ht="56.25" hidden="1" spans="1:15">
      <c r="A1552" s="128">
        <v>324</v>
      </c>
      <c r="B1552" s="62" t="s">
        <v>4014</v>
      </c>
      <c r="C1552" s="62" t="s">
        <v>3292</v>
      </c>
      <c r="D1552" s="61" t="s">
        <v>3293</v>
      </c>
      <c r="E1552" s="61"/>
      <c r="F1552" s="61"/>
      <c r="G1552" s="74"/>
      <c r="H1552" s="61"/>
      <c r="I1552" s="61" t="s">
        <v>4015</v>
      </c>
      <c r="J1552" s="61"/>
      <c r="K1552" s="61" t="s">
        <v>3998</v>
      </c>
      <c r="L1552" s="129"/>
      <c r="M1552" s="129"/>
      <c r="N1552" s="129"/>
      <c r="O1552" s="134" t="s">
        <v>3296</v>
      </c>
    </row>
    <row r="1553" s="10" customFormat="1" ht="56.25" hidden="1" spans="1:15">
      <c r="A1553" s="128">
        <v>325</v>
      </c>
      <c r="B1553" s="62" t="s">
        <v>4016</v>
      </c>
      <c r="C1553" s="62" t="s">
        <v>3292</v>
      </c>
      <c r="D1553" s="61" t="s">
        <v>3293</v>
      </c>
      <c r="E1553" s="61"/>
      <c r="F1553" s="61"/>
      <c r="G1553" s="74"/>
      <c r="H1553" s="61"/>
      <c r="I1553" s="61" t="s">
        <v>4015</v>
      </c>
      <c r="J1553" s="61"/>
      <c r="K1553" s="61" t="s">
        <v>3998</v>
      </c>
      <c r="L1553" s="129"/>
      <c r="M1553" s="129"/>
      <c r="N1553" s="129"/>
      <c r="O1553" s="134" t="s">
        <v>3296</v>
      </c>
    </row>
    <row r="1554" s="10" customFormat="1" ht="56.25" hidden="1" spans="1:15">
      <c r="A1554" s="128">
        <v>326</v>
      </c>
      <c r="B1554" s="62" t="s">
        <v>4017</v>
      </c>
      <c r="C1554" s="62" t="s">
        <v>3292</v>
      </c>
      <c r="D1554" s="61" t="s">
        <v>3293</v>
      </c>
      <c r="E1554" s="61"/>
      <c r="F1554" s="61"/>
      <c r="G1554" s="74"/>
      <c r="H1554" s="61"/>
      <c r="I1554" s="61" t="s">
        <v>4015</v>
      </c>
      <c r="J1554" s="61"/>
      <c r="K1554" s="61" t="s">
        <v>3998</v>
      </c>
      <c r="L1554" s="129"/>
      <c r="M1554" s="129"/>
      <c r="N1554" s="129"/>
      <c r="O1554" s="134" t="s">
        <v>3296</v>
      </c>
    </row>
    <row r="1555" s="10" customFormat="1" ht="371.25" hidden="1" spans="1:15">
      <c r="A1555" s="128">
        <v>327</v>
      </c>
      <c r="B1555" s="62" t="s">
        <v>4018</v>
      </c>
      <c r="C1555" s="62" t="s">
        <v>3292</v>
      </c>
      <c r="D1555" s="61" t="s">
        <v>3293</v>
      </c>
      <c r="E1555" s="61"/>
      <c r="F1555" s="61"/>
      <c r="G1555" s="74"/>
      <c r="H1555" s="61"/>
      <c r="I1555" s="61" t="s">
        <v>4015</v>
      </c>
      <c r="J1555" s="61"/>
      <c r="K1555" s="61" t="s">
        <v>3998</v>
      </c>
      <c r="L1555" s="129"/>
      <c r="M1555" s="129"/>
      <c r="N1555" s="129"/>
      <c r="O1555" s="134" t="s">
        <v>3296</v>
      </c>
    </row>
    <row r="1556" s="10" customFormat="1" ht="56.25" hidden="1" spans="1:15">
      <c r="A1556" s="128">
        <v>328</v>
      </c>
      <c r="B1556" s="62" t="s">
        <v>4019</v>
      </c>
      <c r="C1556" s="62" t="s">
        <v>3292</v>
      </c>
      <c r="D1556" s="61" t="s">
        <v>3293</v>
      </c>
      <c r="E1556" s="61"/>
      <c r="F1556" s="61"/>
      <c r="G1556" s="74"/>
      <c r="H1556" s="61"/>
      <c r="I1556" s="61" t="s">
        <v>4015</v>
      </c>
      <c r="J1556" s="61"/>
      <c r="K1556" s="61" t="s">
        <v>3998</v>
      </c>
      <c r="L1556" s="129"/>
      <c r="M1556" s="129"/>
      <c r="N1556" s="129"/>
      <c r="O1556" s="134" t="s">
        <v>3296</v>
      </c>
    </row>
    <row r="1557" s="10" customFormat="1" ht="168.75" hidden="1" spans="1:15">
      <c r="A1557" s="128">
        <v>329</v>
      </c>
      <c r="B1557" s="62" t="s">
        <v>4020</v>
      </c>
      <c r="C1557" s="62" t="s">
        <v>3292</v>
      </c>
      <c r="D1557" s="61" t="s">
        <v>3293</v>
      </c>
      <c r="E1557" s="61"/>
      <c r="F1557" s="61"/>
      <c r="G1557" s="74"/>
      <c r="H1557" s="61"/>
      <c r="I1557" s="61" t="s">
        <v>4015</v>
      </c>
      <c r="J1557" s="61"/>
      <c r="K1557" s="61" t="s">
        <v>3998</v>
      </c>
      <c r="L1557" s="129"/>
      <c r="M1557" s="129"/>
      <c r="N1557" s="129"/>
      <c r="O1557" s="134" t="s">
        <v>3296</v>
      </c>
    </row>
    <row r="1558" s="10" customFormat="1" ht="56.25" hidden="1" spans="1:15">
      <c r="A1558" s="128">
        <v>330</v>
      </c>
      <c r="B1558" s="62" t="s">
        <v>4021</v>
      </c>
      <c r="C1558" s="62" t="s">
        <v>3292</v>
      </c>
      <c r="D1558" s="61" t="s">
        <v>3293</v>
      </c>
      <c r="E1558" s="61"/>
      <c r="F1558" s="61"/>
      <c r="G1558" s="74"/>
      <c r="H1558" s="61"/>
      <c r="I1558" s="61" t="s">
        <v>4022</v>
      </c>
      <c r="J1558" s="61"/>
      <c r="K1558" s="61" t="s">
        <v>3998</v>
      </c>
      <c r="L1558" s="129"/>
      <c r="M1558" s="129"/>
      <c r="N1558" s="129"/>
      <c r="O1558" s="134" t="s">
        <v>3296</v>
      </c>
    </row>
    <row r="1559" s="10" customFormat="1" ht="52.5" hidden="1" spans="1:15">
      <c r="A1559" s="128">
        <v>331</v>
      </c>
      <c r="B1559" s="62" t="s">
        <v>4023</v>
      </c>
      <c r="C1559" s="62" t="s">
        <v>3292</v>
      </c>
      <c r="D1559" s="61" t="s">
        <v>3293</v>
      </c>
      <c r="E1559" s="61"/>
      <c r="F1559" s="61"/>
      <c r="G1559" s="74" t="s">
        <v>4024</v>
      </c>
      <c r="H1559" s="61"/>
      <c r="I1559" s="61"/>
      <c r="J1559" s="61"/>
      <c r="K1559" s="61" t="s">
        <v>491</v>
      </c>
      <c r="L1559" s="129"/>
      <c r="M1559" s="129"/>
      <c r="N1559" s="129"/>
      <c r="O1559" s="134" t="s">
        <v>3296</v>
      </c>
    </row>
    <row r="1560" s="10" customFormat="1" ht="67.5" hidden="1" spans="1:15">
      <c r="A1560" s="128">
        <v>332</v>
      </c>
      <c r="B1560" s="62" t="s">
        <v>4025</v>
      </c>
      <c r="C1560" s="62" t="s">
        <v>3292</v>
      </c>
      <c r="D1560" s="61" t="s">
        <v>3293</v>
      </c>
      <c r="E1560" s="61"/>
      <c r="F1560" s="61"/>
      <c r="G1560" s="74" t="s">
        <v>4026</v>
      </c>
      <c r="H1560" s="61"/>
      <c r="I1560" s="61"/>
      <c r="J1560" s="61"/>
      <c r="K1560" s="61" t="s">
        <v>491</v>
      </c>
      <c r="L1560" s="129"/>
      <c r="M1560" s="129"/>
      <c r="N1560" s="129"/>
      <c r="O1560" s="134" t="s">
        <v>3296</v>
      </c>
    </row>
    <row r="1561" s="10" customFormat="1" ht="67.5" hidden="1" spans="1:15">
      <c r="A1561" s="128">
        <v>333</v>
      </c>
      <c r="B1561" s="62" t="s">
        <v>4027</v>
      </c>
      <c r="C1561" s="62" t="s">
        <v>3292</v>
      </c>
      <c r="D1561" s="61" t="s">
        <v>3293</v>
      </c>
      <c r="E1561" s="61"/>
      <c r="F1561" s="61"/>
      <c r="G1561" s="61" t="s">
        <v>4028</v>
      </c>
      <c r="H1561" s="61"/>
      <c r="I1561" s="61"/>
      <c r="J1561" s="61"/>
      <c r="K1561" s="61" t="s">
        <v>491</v>
      </c>
      <c r="L1561" s="129"/>
      <c r="M1561" s="129"/>
      <c r="N1561" s="129"/>
      <c r="O1561" s="134" t="s">
        <v>3296</v>
      </c>
    </row>
    <row r="1562" s="10" customFormat="1" ht="90" hidden="1" spans="1:15">
      <c r="A1562" s="128">
        <v>334</v>
      </c>
      <c r="B1562" s="62" t="s">
        <v>4029</v>
      </c>
      <c r="C1562" s="62" t="s">
        <v>3292</v>
      </c>
      <c r="D1562" s="61" t="s">
        <v>3293</v>
      </c>
      <c r="E1562" s="61"/>
      <c r="F1562" s="61"/>
      <c r="G1562" s="61" t="s">
        <v>4030</v>
      </c>
      <c r="H1562" s="61"/>
      <c r="I1562" s="61"/>
      <c r="J1562" s="61"/>
      <c r="K1562" s="61" t="s">
        <v>491</v>
      </c>
      <c r="L1562" s="129"/>
      <c r="M1562" s="129"/>
      <c r="N1562" s="129"/>
      <c r="O1562" s="134" t="s">
        <v>3296</v>
      </c>
    </row>
    <row r="1563" s="10" customFormat="1" ht="213.75" hidden="1" spans="1:15">
      <c r="A1563" s="128">
        <v>335</v>
      </c>
      <c r="B1563" s="62" t="s">
        <v>4031</v>
      </c>
      <c r="C1563" s="62" t="s">
        <v>3292</v>
      </c>
      <c r="D1563" s="61" t="s">
        <v>3293</v>
      </c>
      <c r="E1563" s="61"/>
      <c r="F1563" s="61"/>
      <c r="G1563" s="61" t="s">
        <v>4032</v>
      </c>
      <c r="H1563" s="61"/>
      <c r="I1563" s="61"/>
      <c r="J1563" s="61"/>
      <c r="K1563" s="61" t="s">
        <v>491</v>
      </c>
      <c r="L1563" s="129"/>
      <c r="M1563" s="129"/>
      <c r="N1563" s="129"/>
      <c r="O1563" s="134" t="s">
        <v>3296</v>
      </c>
    </row>
    <row r="1564" s="10" customFormat="1" ht="67.5" hidden="1" spans="1:15">
      <c r="A1564" s="128">
        <v>336</v>
      </c>
      <c r="B1564" s="62" t="s">
        <v>4033</v>
      </c>
      <c r="C1564" s="62" t="s">
        <v>3292</v>
      </c>
      <c r="D1564" s="61" t="s">
        <v>3293</v>
      </c>
      <c r="E1564" s="61"/>
      <c r="F1564" s="61"/>
      <c r="G1564" s="61" t="s">
        <v>4034</v>
      </c>
      <c r="H1564" s="61"/>
      <c r="I1564" s="61"/>
      <c r="J1564" s="61"/>
      <c r="K1564" s="61" t="s">
        <v>491</v>
      </c>
      <c r="L1564" s="129"/>
      <c r="M1564" s="129"/>
      <c r="N1564" s="129"/>
      <c r="O1564" s="134" t="s">
        <v>3296</v>
      </c>
    </row>
    <row r="1565" s="10" customFormat="1" ht="67.5" hidden="1" spans="1:15">
      <c r="A1565" s="128">
        <v>337</v>
      </c>
      <c r="B1565" s="62" t="s">
        <v>4035</v>
      </c>
      <c r="C1565" s="62" t="s">
        <v>3292</v>
      </c>
      <c r="D1565" s="61" t="s">
        <v>3293</v>
      </c>
      <c r="E1565" s="61"/>
      <c r="F1565" s="61"/>
      <c r="G1565" s="61" t="s">
        <v>4036</v>
      </c>
      <c r="H1565" s="61"/>
      <c r="I1565" s="61"/>
      <c r="J1565" s="61"/>
      <c r="K1565" s="61" t="s">
        <v>4037</v>
      </c>
      <c r="L1565" s="129"/>
      <c r="M1565" s="129"/>
      <c r="N1565" s="129"/>
      <c r="O1565" s="134" t="s">
        <v>3296</v>
      </c>
    </row>
    <row r="1566" s="10" customFormat="1" ht="258.75" hidden="1" spans="1:15">
      <c r="A1566" s="128">
        <v>338</v>
      </c>
      <c r="B1566" s="62" t="s">
        <v>4038</v>
      </c>
      <c r="C1566" s="62" t="s">
        <v>3292</v>
      </c>
      <c r="D1566" s="61" t="s">
        <v>3293</v>
      </c>
      <c r="E1566" s="61"/>
      <c r="F1566" s="61"/>
      <c r="G1566" s="61" t="s">
        <v>4039</v>
      </c>
      <c r="H1566" s="61"/>
      <c r="I1566" s="61"/>
      <c r="J1566" s="61"/>
      <c r="K1566" s="61" t="s">
        <v>491</v>
      </c>
      <c r="L1566" s="129"/>
      <c r="M1566" s="129"/>
      <c r="N1566" s="129"/>
      <c r="O1566" s="134" t="s">
        <v>3296</v>
      </c>
    </row>
    <row r="1567" s="10" customFormat="1" ht="67.5" hidden="1" spans="1:15">
      <c r="A1567" s="128">
        <v>339</v>
      </c>
      <c r="B1567" s="62" t="s">
        <v>4040</v>
      </c>
      <c r="C1567" s="62" t="s">
        <v>3292</v>
      </c>
      <c r="D1567" s="61" t="s">
        <v>3293</v>
      </c>
      <c r="E1567" s="61"/>
      <c r="F1567" s="61"/>
      <c r="G1567" s="61" t="s">
        <v>4041</v>
      </c>
      <c r="H1567" s="61"/>
      <c r="I1567" s="61"/>
      <c r="J1567" s="61"/>
      <c r="K1567" s="61" t="s">
        <v>491</v>
      </c>
      <c r="L1567" s="129"/>
      <c r="M1567" s="129"/>
      <c r="N1567" s="129"/>
      <c r="O1567" s="134" t="s">
        <v>3296</v>
      </c>
    </row>
    <row r="1568" s="10" customFormat="1" ht="101.25" hidden="1" spans="1:15">
      <c r="A1568" s="128">
        <v>340</v>
      </c>
      <c r="B1568" s="62" t="s">
        <v>4042</v>
      </c>
      <c r="C1568" s="62" t="s">
        <v>3292</v>
      </c>
      <c r="D1568" s="61" t="s">
        <v>3293</v>
      </c>
      <c r="E1568" s="61"/>
      <c r="F1568" s="61"/>
      <c r="G1568" s="61" t="s">
        <v>4043</v>
      </c>
      <c r="H1568" s="61"/>
      <c r="I1568" s="61"/>
      <c r="J1568" s="61"/>
      <c r="K1568" s="61" t="s">
        <v>491</v>
      </c>
      <c r="L1568" s="129"/>
      <c r="M1568" s="129"/>
      <c r="N1568" s="129"/>
      <c r="O1568" s="134" t="s">
        <v>3296</v>
      </c>
    </row>
    <row r="1569" s="10" customFormat="1" ht="56.25" hidden="1" spans="1:15">
      <c r="A1569" s="128">
        <v>341</v>
      </c>
      <c r="B1569" s="62" t="s">
        <v>4044</v>
      </c>
      <c r="C1569" s="62" t="s">
        <v>3292</v>
      </c>
      <c r="D1569" s="61" t="s">
        <v>3293</v>
      </c>
      <c r="E1569" s="61"/>
      <c r="F1569" s="61"/>
      <c r="G1569" s="61" t="s">
        <v>4045</v>
      </c>
      <c r="H1569" s="61"/>
      <c r="I1569" s="61"/>
      <c r="J1569" s="61"/>
      <c r="K1569" s="61" t="s">
        <v>3404</v>
      </c>
      <c r="L1569" s="129"/>
      <c r="M1569" s="129"/>
      <c r="N1569" s="129"/>
      <c r="O1569" s="134" t="s">
        <v>3296</v>
      </c>
    </row>
    <row r="1570" s="10" customFormat="1" ht="56.25" hidden="1" spans="1:15">
      <c r="A1570" s="128">
        <v>342</v>
      </c>
      <c r="B1570" s="62" t="s">
        <v>4046</v>
      </c>
      <c r="C1570" s="62" t="s">
        <v>3292</v>
      </c>
      <c r="D1570" s="61" t="s">
        <v>3293</v>
      </c>
      <c r="E1570" s="61"/>
      <c r="F1570" s="61"/>
      <c r="G1570" s="61" t="s">
        <v>4047</v>
      </c>
      <c r="H1570" s="61"/>
      <c r="I1570" s="61"/>
      <c r="J1570" s="61"/>
      <c r="K1570" s="61" t="s">
        <v>3917</v>
      </c>
      <c r="L1570" s="129"/>
      <c r="M1570" s="129"/>
      <c r="N1570" s="129"/>
      <c r="O1570" s="134" t="s">
        <v>3296</v>
      </c>
    </row>
    <row r="1571" s="10" customFormat="1" ht="52.5" hidden="1" spans="1:15">
      <c r="A1571" s="128">
        <v>343</v>
      </c>
      <c r="B1571" s="62" t="s">
        <v>4048</v>
      </c>
      <c r="C1571" s="62" t="s">
        <v>3292</v>
      </c>
      <c r="D1571" s="61" t="s">
        <v>3293</v>
      </c>
      <c r="E1571" s="61"/>
      <c r="F1571" s="61"/>
      <c r="G1571" s="61" t="s">
        <v>4049</v>
      </c>
      <c r="H1571" s="61"/>
      <c r="I1571" s="61"/>
      <c r="J1571" s="61"/>
      <c r="K1571" s="61" t="s">
        <v>491</v>
      </c>
      <c r="L1571" s="129"/>
      <c r="M1571" s="129"/>
      <c r="N1571" s="129"/>
      <c r="O1571" s="134" t="s">
        <v>3296</v>
      </c>
    </row>
    <row r="1572" s="10" customFormat="1" ht="52.5" hidden="1" spans="1:15">
      <c r="A1572" s="128">
        <v>344</v>
      </c>
      <c r="B1572" s="62" t="s">
        <v>4050</v>
      </c>
      <c r="C1572" s="62" t="s">
        <v>3292</v>
      </c>
      <c r="D1572" s="61" t="s">
        <v>3293</v>
      </c>
      <c r="E1572" s="61"/>
      <c r="F1572" s="61"/>
      <c r="G1572" s="61" t="s">
        <v>4051</v>
      </c>
      <c r="H1572" s="61"/>
      <c r="I1572" s="61"/>
      <c r="J1572" s="61"/>
      <c r="K1572" s="61" t="s">
        <v>491</v>
      </c>
      <c r="L1572" s="129"/>
      <c r="M1572" s="129"/>
      <c r="N1572" s="129"/>
      <c r="O1572" s="134" t="s">
        <v>3296</v>
      </c>
    </row>
    <row r="1573" s="10" customFormat="1" ht="90" hidden="1" spans="1:15">
      <c r="A1573" s="128">
        <v>345</v>
      </c>
      <c r="B1573" s="62" t="s">
        <v>4052</v>
      </c>
      <c r="C1573" s="62" t="s">
        <v>3292</v>
      </c>
      <c r="D1573" s="61" t="s">
        <v>3293</v>
      </c>
      <c r="E1573" s="61"/>
      <c r="F1573" s="61"/>
      <c r="G1573" s="61" t="s">
        <v>4053</v>
      </c>
      <c r="H1573" s="61"/>
      <c r="I1573" s="61"/>
      <c r="J1573" s="61"/>
      <c r="K1573" s="61" t="s">
        <v>491</v>
      </c>
      <c r="L1573" s="129"/>
      <c r="M1573" s="129"/>
      <c r="N1573" s="129"/>
      <c r="O1573" s="134" t="s">
        <v>3296</v>
      </c>
    </row>
    <row r="1574" s="10" customFormat="1" ht="52.5" hidden="1" spans="1:15">
      <c r="A1574" s="128">
        <v>346</v>
      </c>
      <c r="B1574" s="62" t="s">
        <v>4054</v>
      </c>
      <c r="C1574" s="62" t="s">
        <v>3292</v>
      </c>
      <c r="D1574" s="61" t="s">
        <v>3293</v>
      </c>
      <c r="E1574" s="61"/>
      <c r="F1574" s="61"/>
      <c r="G1574" s="61" t="s">
        <v>4055</v>
      </c>
      <c r="H1574" s="61"/>
      <c r="I1574" s="61"/>
      <c r="J1574" s="61"/>
      <c r="K1574" s="61" t="s">
        <v>491</v>
      </c>
      <c r="L1574" s="129"/>
      <c r="M1574" s="129"/>
      <c r="N1574" s="129"/>
      <c r="O1574" s="134" t="s">
        <v>3296</v>
      </c>
    </row>
    <row r="1575" s="10" customFormat="1" ht="56.25" hidden="1" spans="1:15">
      <c r="A1575" s="128">
        <v>347</v>
      </c>
      <c r="B1575" s="62" t="s">
        <v>4056</v>
      </c>
      <c r="C1575" s="62" t="s">
        <v>3292</v>
      </c>
      <c r="D1575" s="61" t="s">
        <v>3293</v>
      </c>
      <c r="E1575" s="61"/>
      <c r="F1575" s="61"/>
      <c r="G1575" s="61" t="s">
        <v>4057</v>
      </c>
      <c r="H1575" s="61"/>
      <c r="I1575" s="61"/>
      <c r="J1575" s="61"/>
      <c r="K1575" s="61" t="s">
        <v>491</v>
      </c>
      <c r="L1575" s="129"/>
      <c r="M1575" s="129"/>
      <c r="N1575" s="129"/>
      <c r="O1575" s="134" t="s">
        <v>3296</v>
      </c>
    </row>
    <row r="1576" s="10" customFormat="1" ht="90" hidden="1" spans="1:15">
      <c r="A1576" s="128">
        <v>348</v>
      </c>
      <c r="B1576" s="135" t="s">
        <v>4058</v>
      </c>
      <c r="C1576" s="62" t="s">
        <v>3292</v>
      </c>
      <c r="D1576" s="136" t="s">
        <v>3293</v>
      </c>
      <c r="E1576" s="136"/>
      <c r="F1576" s="136"/>
      <c r="G1576" s="137" t="s">
        <v>557</v>
      </c>
      <c r="H1576" s="137" t="s">
        <v>4059</v>
      </c>
      <c r="I1576" s="136"/>
      <c r="J1576" s="136"/>
      <c r="K1576" s="61" t="s">
        <v>491</v>
      </c>
      <c r="L1576" s="129"/>
      <c r="M1576" s="129"/>
      <c r="N1576" s="129"/>
      <c r="O1576" s="134" t="s">
        <v>3296</v>
      </c>
    </row>
    <row r="1577" s="10" customFormat="1" ht="52.5" hidden="1" spans="1:15">
      <c r="A1577" s="128">
        <v>349</v>
      </c>
      <c r="B1577" s="137" t="s">
        <v>4060</v>
      </c>
      <c r="C1577" s="62" t="s">
        <v>3292</v>
      </c>
      <c r="D1577" s="136" t="s">
        <v>3293</v>
      </c>
      <c r="E1577" s="136"/>
      <c r="F1577" s="136"/>
      <c r="G1577" s="137"/>
      <c r="H1577" s="137" t="s">
        <v>4061</v>
      </c>
      <c r="I1577" s="136"/>
      <c r="J1577" s="136"/>
      <c r="K1577" s="61" t="s">
        <v>491</v>
      </c>
      <c r="L1577" s="129"/>
      <c r="M1577" s="129"/>
      <c r="N1577" s="129"/>
      <c r="O1577" s="134" t="s">
        <v>3296</v>
      </c>
    </row>
    <row r="1578" s="10" customFormat="1" ht="52.5" hidden="1" spans="1:15">
      <c r="A1578" s="128">
        <v>350</v>
      </c>
      <c r="B1578" s="137" t="s">
        <v>4062</v>
      </c>
      <c r="C1578" s="62" t="s">
        <v>3292</v>
      </c>
      <c r="D1578" s="136" t="s">
        <v>3293</v>
      </c>
      <c r="E1578" s="136"/>
      <c r="F1578" s="136"/>
      <c r="G1578" s="137"/>
      <c r="H1578" s="137" t="s">
        <v>4063</v>
      </c>
      <c r="I1578" s="136"/>
      <c r="J1578" s="136"/>
      <c r="K1578" s="137" t="s">
        <v>3404</v>
      </c>
      <c r="L1578" s="129"/>
      <c r="M1578" s="129"/>
      <c r="N1578" s="129"/>
      <c r="O1578" s="134" t="s">
        <v>3296</v>
      </c>
    </row>
    <row r="1579" s="10" customFormat="1" ht="52.5" hidden="1" spans="1:15">
      <c r="A1579" s="128">
        <v>351</v>
      </c>
      <c r="B1579" s="137" t="s">
        <v>4064</v>
      </c>
      <c r="C1579" s="62" t="s">
        <v>3292</v>
      </c>
      <c r="D1579" s="136" t="s">
        <v>3293</v>
      </c>
      <c r="E1579" s="136"/>
      <c r="F1579" s="136"/>
      <c r="G1579" s="137"/>
      <c r="H1579" s="137" t="s">
        <v>4065</v>
      </c>
      <c r="I1579" s="136"/>
      <c r="J1579" s="136"/>
      <c r="K1579" s="137" t="s">
        <v>3404</v>
      </c>
      <c r="L1579" s="129"/>
      <c r="M1579" s="129"/>
      <c r="N1579" s="129"/>
      <c r="O1579" s="134" t="s">
        <v>3296</v>
      </c>
    </row>
    <row r="1580" s="10" customFormat="1" ht="52.5" hidden="1" spans="1:15">
      <c r="A1580" s="128">
        <v>352</v>
      </c>
      <c r="B1580" s="137" t="s">
        <v>4066</v>
      </c>
      <c r="C1580" s="62" t="s">
        <v>3292</v>
      </c>
      <c r="D1580" s="136" t="s">
        <v>3293</v>
      </c>
      <c r="E1580" s="136"/>
      <c r="F1580" s="136"/>
      <c r="G1580" s="137"/>
      <c r="H1580" s="137" t="s">
        <v>4067</v>
      </c>
      <c r="I1580" s="136"/>
      <c r="J1580" s="136"/>
      <c r="K1580" s="137" t="s">
        <v>4068</v>
      </c>
      <c r="L1580" s="129"/>
      <c r="M1580" s="129"/>
      <c r="N1580" s="129"/>
      <c r="O1580" s="134" t="s">
        <v>3296</v>
      </c>
    </row>
    <row r="1581" s="10" customFormat="1" ht="52.5" hidden="1" spans="1:15">
      <c r="A1581" s="128">
        <v>353</v>
      </c>
      <c r="B1581" s="137" t="s">
        <v>4069</v>
      </c>
      <c r="C1581" s="62" t="s">
        <v>3292</v>
      </c>
      <c r="D1581" s="136" t="s">
        <v>3293</v>
      </c>
      <c r="E1581" s="136"/>
      <c r="F1581" s="136"/>
      <c r="G1581" s="137"/>
      <c r="H1581" s="137" t="s">
        <v>4070</v>
      </c>
      <c r="I1581" s="136"/>
      <c r="J1581" s="136"/>
      <c r="K1581" s="61" t="s">
        <v>491</v>
      </c>
      <c r="L1581" s="129"/>
      <c r="M1581" s="129"/>
      <c r="N1581" s="129"/>
      <c r="O1581" s="134" t="s">
        <v>3296</v>
      </c>
    </row>
    <row r="1582" s="10" customFormat="1" ht="56.25" hidden="1" spans="1:15">
      <c r="A1582" s="128">
        <v>354</v>
      </c>
      <c r="B1582" s="135" t="s">
        <v>4071</v>
      </c>
      <c r="C1582" s="62" t="s">
        <v>3292</v>
      </c>
      <c r="D1582" s="136" t="s">
        <v>3293</v>
      </c>
      <c r="E1582" s="136"/>
      <c r="F1582" s="136"/>
      <c r="G1582" s="137"/>
      <c r="H1582" s="137" t="s">
        <v>4072</v>
      </c>
      <c r="I1582" s="136"/>
      <c r="J1582" s="136"/>
      <c r="K1582" s="137" t="s">
        <v>4073</v>
      </c>
      <c r="L1582" s="129"/>
      <c r="M1582" s="129"/>
      <c r="N1582" s="129"/>
      <c r="O1582" s="134" t="s">
        <v>3296</v>
      </c>
    </row>
    <row r="1583" s="10" customFormat="1" ht="52.5" hidden="1" spans="1:15">
      <c r="A1583" s="128">
        <v>355</v>
      </c>
      <c r="B1583" s="137" t="s">
        <v>4074</v>
      </c>
      <c r="C1583" s="62" t="s">
        <v>3292</v>
      </c>
      <c r="D1583" s="136" t="s">
        <v>3293</v>
      </c>
      <c r="E1583" s="136"/>
      <c r="F1583" s="136"/>
      <c r="G1583" s="137"/>
      <c r="H1583" s="137" t="s">
        <v>4075</v>
      </c>
      <c r="I1583" s="136"/>
      <c r="J1583" s="136"/>
      <c r="K1583" s="61" t="s">
        <v>491</v>
      </c>
      <c r="L1583" s="129"/>
      <c r="M1583" s="129"/>
      <c r="N1583" s="129"/>
      <c r="O1583" s="134" t="s">
        <v>3296</v>
      </c>
    </row>
    <row r="1584" s="10" customFormat="1" ht="52.5" hidden="1" spans="1:15">
      <c r="A1584" s="128">
        <v>356</v>
      </c>
      <c r="B1584" s="137" t="s">
        <v>4076</v>
      </c>
      <c r="C1584" s="62" t="s">
        <v>3292</v>
      </c>
      <c r="D1584" s="136" t="s">
        <v>3293</v>
      </c>
      <c r="E1584" s="136"/>
      <c r="F1584" s="136"/>
      <c r="G1584" s="137"/>
      <c r="H1584" s="137" t="s">
        <v>4077</v>
      </c>
      <c r="I1584" s="136"/>
      <c r="J1584" s="136"/>
      <c r="K1584" s="61" t="s">
        <v>491</v>
      </c>
      <c r="L1584" s="129"/>
      <c r="M1584" s="129"/>
      <c r="N1584" s="129"/>
      <c r="O1584" s="134" t="s">
        <v>3296</v>
      </c>
    </row>
    <row r="1585" s="10" customFormat="1" ht="112.5" hidden="1" spans="1:15">
      <c r="A1585" s="128">
        <v>357</v>
      </c>
      <c r="B1585" s="137" t="s">
        <v>4078</v>
      </c>
      <c r="C1585" s="62" t="s">
        <v>3292</v>
      </c>
      <c r="D1585" s="136" t="s">
        <v>3293</v>
      </c>
      <c r="E1585" s="136"/>
      <c r="F1585" s="136"/>
      <c r="G1585" s="137"/>
      <c r="H1585" s="137" t="s">
        <v>4079</v>
      </c>
      <c r="I1585" s="136"/>
      <c r="J1585" s="136"/>
      <c r="K1585" s="61" t="s">
        <v>491</v>
      </c>
      <c r="L1585" s="129"/>
      <c r="M1585" s="129"/>
      <c r="N1585" s="129"/>
      <c r="O1585" s="134" t="s">
        <v>3296</v>
      </c>
    </row>
    <row r="1586" s="10" customFormat="1" ht="56.25" hidden="1" spans="1:15">
      <c r="A1586" s="128">
        <v>358</v>
      </c>
      <c r="B1586" s="137" t="s">
        <v>4080</v>
      </c>
      <c r="C1586" s="62" t="s">
        <v>3292</v>
      </c>
      <c r="D1586" s="136" t="s">
        <v>3293</v>
      </c>
      <c r="E1586" s="136"/>
      <c r="F1586" s="136"/>
      <c r="G1586" s="137"/>
      <c r="H1586" s="137" t="s">
        <v>4081</v>
      </c>
      <c r="I1586" s="136"/>
      <c r="J1586" s="136"/>
      <c r="K1586" s="137" t="s">
        <v>3329</v>
      </c>
      <c r="L1586" s="129"/>
      <c r="M1586" s="129"/>
      <c r="N1586" s="129"/>
      <c r="O1586" s="134" t="s">
        <v>3296</v>
      </c>
    </row>
    <row r="1587" s="10" customFormat="1" ht="52.5" hidden="1" spans="1:15">
      <c r="A1587" s="128">
        <v>359</v>
      </c>
      <c r="B1587" s="137" t="s">
        <v>4082</v>
      </c>
      <c r="C1587" s="62" t="s">
        <v>3292</v>
      </c>
      <c r="D1587" s="136" t="s">
        <v>3293</v>
      </c>
      <c r="E1587" s="136"/>
      <c r="F1587" s="136"/>
      <c r="G1587" s="137" t="s">
        <v>4083</v>
      </c>
      <c r="H1587" s="137" t="s">
        <v>4084</v>
      </c>
      <c r="I1587" s="136"/>
      <c r="J1587" s="136"/>
      <c r="K1587" s="137" t="s">
        <v>3329</v>
      </c>
      <c r="L1587" s="129"/>
      <c r="M1587" s="129"/>
      <c r="N1587" s="129"/>
      <c r="O1587" s="134" t="s">
        <v>3296</v>
      </c>
    </row>
    <row r="1588" s="10" customFormat="1" ht="247.5" hidden="1" spans="1:15">
      <c r="A1588" s="128">
        <v>360</v>
      </c>
      <c r="B1588" s="137" t="s">
        <v>4085</v>
      </c>
      <c r="C1588" s="62" t="s">
        <v>3292</v>
      </c>
      <c r="D1588" s="136" t="s">
        <v>3293</v>
      </c>
      <c r="E1588" s="136"/>
      <c r="F1588" s="136"/>
      <c r="G1588" s="137"/>
      <c r="H1588" s="137" t="s">
        <v>4086</v>
      </c>
      <c r="I1588" s="136"/>
      <c r="J1588" s="136"/>
      <c r="K1588" s="137" t="s">
        <v>4087</v>
      </c>
      <c r="L1588" s="129"/>
      <c r="M1588" s="129"/>
      <c r="N1588" s="129"/>
      <c r="O1588" s="134" t="s">
        <v>3296</v>
      </c>
    </row>
    <row r="1589" s="10" customFormat="1" ht="393.75" hidden="1" spans="1:15">
      <c r="A1589" s="128">
        <v>361</v>
      </c>
      <c r="B1589" s="137" t="s">
        <v>4088</v>
      </c>
      <c r="C1589" s="62" t="s">
        <v>3292</v>
      </c>
      <c r="D1589" s="136" t="s">
        <v>3293</v>
      </c>
      <c r="E1589" s="136"/>
      <c r="F1589" s="136"/>
      <c r="G1589" s="137"/>
      <c r="H1589" s="137" t="s">
        <v>4086</v>
      </c>
      <c r="I1589" s="136"/>
      <c r="J1589" s="136"/>
      <c r="K1589" s="137" t="s">
        <v>4089</v>
      </c>
      <c r="L1589" s="129"/>
      <c r="M1589" s="129"/>
      <c r="N1589" s="129"/>
      <c r="O1589" s="134" t="s">
        <v>3296</v>
      </c>
    </row>
    <row r="1590" s="10" customFormat="1" ht="52.5" hidden="1" spans="1:15">
      <c r="A1590" s="128">
        <v>362</v>
      </c>
      <c r="B1590" s="137" t="s">
        <v>4090</v>
      </c>
      <c r="C1590" s="62" t="s">
        <v>3292</v>
      </c>
      <c r="D1590" s="136" t="s">
        <v>3293</v>
      </c>
      <c r="E1590" s="136"/>
      <c r="F1590" s="136"/>
      <c r="G1590" s="137"/>
      <c r="H1590" s="137" t="s">
        <v>4091</v>
      </c>
      <c r="I1590" s="136"/>
      <c r="J1590" s="136"/>
      <c r="K1590" s="61" t="s">
        <v>491</v>
      </c>
      <c r="L1590" s="129"/>
      <c r="M1590" s="129"/>
      <c r="N1590" s="129"/>
      <c r="O1590" s="134" t="s">
        <v>3296</v>
      </c>
    </row>
    <row r="1591" s="10" customFormat="1" ht="52.5" hidden="1" spans="1:15">
      <c r="A1591" s="128">
        <v>363</v>
      </c>
      <c r="B1591" s="137" t="s">
        <v>4092</v>
      </c>
      <c r="C1591" s="62" t="s">
        <v>3292</v>
      </c>
      <c r="D1591" s="136" t="s">
        <v>3293</v>
      </c>
      <c r="E1591" s="136"/>
      <c r="F1591" s="136"/>
      <c r="G1591" s="137"/>
      <c r="H1591" s="137" t="s">
        <v>4091</v>
      </c>
      <c r="I1591" s="136"/>
      <c r="J1591" s="136"/>
      <c r="K1591" s="61" t="s">
        <v>491</v>
      </c>
      <c r="L1591" s="129"/>
      <c r="M1591" s="129"/>
      <c r="N1591" s="129"/>
      <c r="O1591" s="134" t="s">
        <v>3296</v>
      </c>
    </row>
    <row r="1592" s="10" customFormat="1" ht="67.5" hidden="1" spans="1:15">
      <c r="A1592" s="128">
        <v>364</v>
      </c>
      <c r="B1592" s="137" t="s">
        <v>4093</v>
      </c>
      <c r="C1592" s="62" t="s">
        <v>3292</v>
      </c>
      <c r="D1592" s="136" t="s">
        <v>3293</v>
      </c>
      <c r="E1592" s="136"/>
      <c r="F1592" s="136"/>
      <c r="G1592" s="137" t="s">
        <v>4094</v>
      </c>
      <c r="H1592" s="129"/>
      <c r="I1592" s="136"/>
      <c r="J1592" s="136"/>
      <c r="K1592" s="61" t="s">
        <v>491</v>
      </c>
      <c r="L1592" s="129"/>
      <c r="M1592" s="129"/>
      <c r="N1592" s="129"/>
      <c r="O1592" s="134" t="s">
        <v>3296</v>
      </c>
    </row>
    <row r="1593" s="10" customFormat="1" ht="56.25" hidden="1" spans="1:15">
      <c r="A1593" s="128">
        <v>365</v>
      </c>
      <c r="B1593" s="137" t="s">
        <v>4095</v>
      </c>
      <c r="C1593" s="62" t="s">
        <v>3292</v>
      </c>
      <c r="D1593" s="136" t="s">
        <v>3293</v>
      </c>
      <c r="E1593" s="136"/>
      <c r="F1593" s="136"/>
      <c r="G1593" s="137" t="s">
        <v>4096</v>
      </c>
      <c r="H1593" s="137"/>
      <c r="I1593" s="136"/>
      <c r="J1593" s="136"/>
      <c r="K1593" s="61" t="s">
        <v>491</v>
      </c>
      <c r="L1593" s="129"/>
      <c r="M1593" s="129"/>
      <c r="N1593" s="129"/>
      <c r="O1593" s="134" t="s">
        <v>3296</v>
      </c>
    </row>
    <row r="1594" s="10" customFormat="1" ht="52.5" hidden="1" spans="1:15">
      <c r="A1594" s="128">
        <v>366</v>
      </c>
      <c r="B1594" s="137" t="s">
        <v>4097</v>
      </c>
      <c r="C1594" s="62" t="s">
        <v>3292</v>
      </c>
      <c r="D1594" s="136" t="s">
        <v>3293</v>
      </c>
      <c r="E1594" s="136"/>
      <c r="F1594" s="136"/>
      <c r="G1594" s="137" t="s">
        <v>4098</v>
      </c>
      <c r="H1594" s="137"/>
      <c r="I1594" s="136"/>
      <c r="J1594" s="136"/>
      <c r="K1594" s="61" t="s">
        <v>491</v>
      </c>
      <c r="L1594" s="129"/>
      <c r="M1594" s="129"/>
      <c r="N1594" s="129"/>
      <c r="O1594" s="134" t="s">
        <v>3296</v>
      </c>
    </row>
    <row r="1595" s="10" customFormat="1" ht="52.5" hidden="1" spans="1:15">
      <c r="A1595" s="128">
        <v>367</v>
      </c>
      <c r="B1595" s="137" t="s">
        <v>4099</v>
      </c>
      <c r="C1595" s="62" t="s">
        <v>3292</v>
      </c>
      <c r="D1595" s="136" t="s">
        <v>3293</v>
      </c>
      <c r="E1595" s="136"/>
      <c r="F1595" s="136"/>
      <c r="G1595" s="137" t="s">
        <v>4100</v>
      </c>
      <c r="H1595" s="137"/>
      <c r="I1595" s="136"/>
      <c r="J1595" s="136"/>
      <c r="K1595" s="61" t="s">
        <v>491</v>
      </c>
      <c r="L1595" s="129"/>
      <c r="M1595" s="129"/>
      <c r="N1595" s="129"/>
      <c r="O1595" s="134" t="s">
        <v>3296</v>
      </c>
    </row>
    <row r="1596" s="10" customFormat="1" ht="52.5" hidden="1" spans="1:15">
      <c r="A1596" s="128">
        <v>368</v>
      </c>
      <c r="B1596" s="137" t="s">
        <v>4101</v>
      </c>
      <c r="C1596" s="62" t="s">
        <v>3292</v>
      </c>
      <c r="D1596" s="136" t="s">
        <v>3293</v>
      </c>
      <c r="E1596" s="136"/>
      <c r="F1596" s="136"/>
      <c r="G1596" s="137" t="s">
        <v>4102</v>
      </c>
      <c r="H1596" s="137"/>
      <c r="I1596" s="136"/>
      <c r="J1596" s="136"/>
      <c r="K1596" s="61" t="s">
        <v>491</v>
      </c>
      <c r="L1596" s="129"/>
      <c r="M1596" s="129"/>
      <c r="N1596" s="129"/>
      <c r="O1596" s="134" t="s">
        <v>3296</v>
      </c>
    </row>
    <row r="1597" s="10" customFormat="1" ht="56.25" hidden="1" spans="1:15">
      <c r="A1597" s="128">
        <v>369</v>
      </c>
      <c r="B1597" s="137" t="s">
        <v>4103</v>
      </c>
      <c r="C1597" s="62" t="s">
        <v>3292</v>
      </c>
      <c r="D1597" s="136" t="s">
        <v>3293</v>
      </c>
      <c r="E1597" s="136"/>
      <c r="F1597" s="136"/>
      <c r="G1597" s="137" t="s">
        <v>4104</v>
      </c>
      <c r="H1597" s="137"/>
      <c r="I1597" s="136"/>
      <c r="J1597" s="136"/>
      <c r="K1597" s="61" t="s">
        <v>491</v>
      </c>
      <c r="L1597" s="129"/>
      <c r="M1597" s="129"/>
      <c r="N1597" s="129"/>
      <c r="O1597" s="134" t="s">
        <v>3296</v>
      </c>
    </row>
    <row r="1598" s="10" customFormat="1" ht="52.5" hidden="1" spans="1:15">
      <c r="A1598" s="128">
        <v>370</v>
      </c>
      <c r="B1598" s="137" t="s">
        <v>4105</v>
      </c>
      <c r="C1598" s="62" t="s">
        <v>3292</v>
      </c>
      <c r="D1598" s="136" t="s">
        <v>3293</v>
      </c>
      <c r="E1598" s="136"/>
      <c r="F1598" s="136"/>
      <c r="G1598" s="137" t="s">
        <v>4106</v>
      </c>
      <c r="H1598" s="137"/>
      <c r="I1598" s="136"/>
      <c r="J1598" s="136"/>
      <c r="K1598" s="61" t="s">
        <v>491</v>
      </c>
      <c r="L1598" s="129"/>
      <c r="M1598" s="129"/>
      <c r="N1598" s="129"/>
      <c r="O1598" s="134" t="s">
        <v>3296</v>
      </c>
    </row>
    <row r="1599" s="10" customFormat="1" ht="56.25" hidden="1" spans="1:15">
      <c r="A1599" s="128">
        <v>371</v>
      </c>
      <c r="B1599" s="137" t="s">
        <v>4107</v>
      </c>
      <c r="C1599" s="62" t="s">
        <v>3292</v>
      </c>
      <c r="D1599" s="136" t="s">
        <v>3293</v>
      </c>
      <c r="E1599" s="136"/>
      <c r="F1599" s="136"/>
      <c r="G1599" s="137" t="s">
        <v>4108</v>
      </c>
      <c r="H1599" s="137"/>
      <c r="I1599" s="136"/>
      <c r="J1599" s="136"/>
      <c r="K1599" s="61" t="s">
        <v>491</v>
      </c>
      <c r="L1599" s="129"/>
      <c r="M1599" s="129"/>
      <c r="N1599" s="129"/>
      <c r="O1599" s="134" t="s">
        <v>3296</v>
      </c>
    </row>
    <row r="1600" s="10" customFormat="1" ht="56.25" hidden="1" spans="1:15">
      <c r="A1600" s="128">
        <v>372</v>
      </c>
      <c r="B1600" s="137" t="s">
        <v>4109</v>
      </c>
      <c r="C1600" s="62" t="s">
        <v>3292</v>
      </c>
      <c r="D1600" s="136" t="s">
        <v>3293</v>
      </c>
      <c r="E1600" s="137" t="s">
        <v>4110</v>
      </c>
      <c r="F1600" s="136"/>
      <c r="G1600" s="137"/>
      <c r="H1600" s="136"/>
      <c r="I1600" s="136"/>
      <c r="J1600" s="136"/>
      <c r="K1600" s="137" t="s">
        <v>3304</v>
      </c>
      <c r="L1600" s="129"/>
      <c r="M1600" s="129"/>
      <c r="N1600" s="129"/>
      <c r="O1600" s="134" t="s">
        <v>3296</v>
      </c>
    </row>
    <row r="1601" s="10" customFormat="1" ht="112.5" hidden="1" spans="1:15">
      <c r="A1601" s="128">
        <v>373</v>
      </c>
      <c r="B1601" s="137" t="s">
        <v>4111</v>
      </c>
      <c r="C1601" s="62" t="s">
        <v>3292</v>
      </c>
      <c r="D1601" s="136" t="s">
        <v>3293</v>
      </c>
      <c r="E1601" s="136"/>
      <c r="F1601" s="137" t="s">
        <v>4112</v>
      </c>
      <c r="G1601" s="137"/>
      <c r="H1601" s="136"/>
      <c r="I1601" s="136"/>
      <c r="J1601" s="136"/>
      <c r="K1601" s="137" t="s">
        <v>3304</v>
      </c>
      <c r="L1601" s="129"/>
      <c r="M1601" s="129"/>
      <c r="N1601" s="129"/>
      <c r="O1601" s="134" t="s">
        <v>3296</v>
      </c>
    </row>
    <row r="1602" s="10" customFormat="1" ht="52.5" hidden="1" spans="1:15">
      <c r="A1602" s="128">
        <v>374</v>
      </c>
      <c r="B1602" s="137" t="s">
        <v>4113</v>
      </c>
      <c r="C1602" s="62" t="s">
        <v>3292</v>
      </c>
      <c r="D1602" s="136" t="s">
        <v>3293</v>
      </c>
      <c r="E1602" s="136"/>
      <c r="F1602" s="137" t="s">
        <v>4114</v>
      </c>
      <c r="G1602" s="137"/>
      <c r="H1602" s="136"/>
      <c r="I1602" s="136"/>
      <c r="J1602" s="136"/>
      <c r="K1602" s="137" t="s">
        <v>3304</v>
      </c>
      <c r="L1602" s="129"/>
      <c r="M1602" s="129"/>
      <c r="N1602" s="129"/>
      <c r="O1602" s="134" t="s">
        <v>3296</v>
      </c>
    </row>
    <row r="1603" s="10" customFormat="1" ht="409.5" hidden="1" spans="1:15">
      <c r="A1603" s="128">
        <v>375</v>
      </c>
      <c r="B1603" s="135" t="s">
        <v>4115</v>
      </c>
      <c r="C1603" s="62" t="s">
        <v>3292</v>
      </c>
      <c r="D1603" s="136" t="s">
        <v>3293</v>
      </c>
      <c r="E1603" s="136"/>
      <c r="F1603" s="137" t="s">
        <v>4116</v>
      </c>
      <c r="G1603" s="137"/>
      <c r="H1603" s="136"/>
      <c r="I1603" s="136"/>
      <c r="J1603" s="136"/>
      <c r="K1603" s="137" t="s">
        <v>3304</v>
      </c>
      <c r="L1603" s="129"/>
      <c r="M1603" s="129"/>
      <c r="N1603" s="129"/>
      <c r="O1603" s="134" t="s">
        <v>3296</v>
      </c>
    </row>
    <row r="1604" s="10" customFormat="1" ht="52.5" hidden="1" spans="1:15">
      <c r="A1604" s="128">
        <v>376</v>
      </c>
      <c r="B1604" s="137" t="s">
        <v>4117</v>
      </c>
      <c r="C1604" s="62" t="s">
        <v>3292</v>
      </c>
      <c r="D1604" s="136" t="s">
        <v>3293</v>
      </c>
      <c r="E1604" s="136"/>
      <c r="F1604" s="136"/>
      <c r="G1604" s="137" t="s">
        <v>4118</v>
      </c>
      <c r="H1604" s="136"/>
      <c r="I1604" s="136"/>
      <c r="J1604" s="136"/>
      <c r="K1604" s="137" t="s">
        <v>3304</v>
      </c>
      <c r="L1604" s="129"/>
      <c r="M1604" s="129"/>
      <c r="N1604" s="129"/>
      <c r="O1604" s="134" t="s">
        <v>3296</v>
      </c>
    </row>
    <row r="1605" s="10" customFormat="1" ht="56.25" hidden="1" spans="1:15">
      <c r="A1605" s="128">
        <v>377</v>
      </c>
      <c r="B1605" s="137" t="s">
        <v>4119</v>
      </c>
      <c r="C1605" s="62" t="s">
        <v>3292</v>
      </c>
      <c r="D1605" s="136" t="s">
        <v>3293</v>
      </c>
      <c r="E1605" s="136"/>
      <c r="F1605" s="136"/>
      <c r="G1605" s="137" t="s">
        <v>4120</v>
      </c>
      <c r="H1605" s="136"/>
      <c r="I1605" s="136"/>
      <c r="J1605" s="136"/>
      <c r="K1605" s="137" t="s">
        <v>3304</v>
      </c>
      <c r="L1605" s="129"/>
      <c r="M1605" s="129"/>
      <c r="N1605" s="129"/>
      <c r="O1605" s="134" t="s">
        <v>3296</v>
      </c>
    </row>
    <row r="1606" s="10" customFormat="1" ht="67.5" hidden="1" spans="1:15">
      <c r="A1606" s="128">
        <v>378</v>
      </c>
      <c r="B1606" s="137" t="s">
        <v>4121</v>
      </c>
      <c r="C1606" s="62" t="s">
        <v>3292</v>
      </c>
      <c r="D1606" s="136" t="s">
        <v>3293</v>
      </c>
      <c r="E1606" s="136"/>
      <c r="F1606" s="136"/>
      <c r="G1606" s="137" t="s">
        <v>4122</v>
      </c>
      <c r="H1606" s="136"/>
      <c r="I1606" s="136"/>
      <c r="J1606" s="136"/>
      <c r="K1606" s="137" t="s">
        <v>3304</v>
      </c>
      <c r="L1606" s="129"/>
      <c r="M1606" s="129"/>
      <c r="N1606" s="129"/>
      <c r="O1606" s="134" t="s">
        <v>3296</v>
      </c>
    </row>
    <row r="1607" s="10" customFormat="1" ht="202.5" hidden="1" spans="1:15">
      <c r="A1607" s="128">
        <v>379</v>
      </c>
      <c r="B1607" s="137" t="s">
        <v>4123</v>
      </c>
      <c r="C1607" s="62" t="s">
        <v>3292</v>
      </c>
      <c r="D1607" s="136" t="s">
        <v>3293</v>
      </c>
      <c r="E1607" s="136"/>
      <c r="F1607" s="136"/>
      <c r="G1607" s="137" t="s">
        <v>4122</v>
      </c>
      <c r="H1607" s="136"/>
      <c r="I1607" s="136"/>
      <c r="J1607" s="136"/>
      <c r="K1607" s="137" t="s">
        <v>3304</v>
      </c>
      <c r="L1607" s="129"/>
      <c r="M1607" s="129"/>
      <c r="N1607" s="129"/>
      <c r="O1607" s="134" t="s">
        <v>3296</v>
      </c>
    </row>
    <row r="1608" s="10" customFormat="1" ht="52.5" hidden="1" spans="1:15">
      <c r="A1608" s="128">
        <v>380</v>
      </c>
      <c r="B1608" s="137" t="s">
        <v>4124</v>
      </c>
      <c r="C1608" s="62" t="s">
        <v>3292</v>
      </c>
      <c r="D1608" s="136" t="s">
        <v>3293</v>
      </c>
      <c r="E1608" s="136"/>
      <c r="F1608" s="136"/>
      <c r="G1608" s="137" t="s">
        <v>4122</v>
      </c>
      <c r="H1608" s="136"/>
      <c r="I1608" s="136"/>
      <c r="J1608" s="136"/>
      <c r="K1608" s="137" t="s">
        <v>3304</v>
      </c>
      <c r="L1608" s="129"/>
      <c r="M1608" s="129"/>
      <c r="N1608" s="129"/>
      <c r="O1608" s="134" t="s">
        <v>3296</v>
      </c>
    </row>
    <row r="1609" s="10" customFormat="1" ht="146.25" hidden="1" spans="1:15">
      <c r="A1609" s="128">
        <v>381</v>
      </c>
      <c r="B1609" s="137" t="s">
        <v>4125</v>
      </c>
      <c r="C1609" s="62" t="s">
        <v>3292</v>
      </c>
      <c r="D1609" s="136" t="s">
        <v>3293</v>
      </c>
      <c r="E1609" s="136"/>
      <c r="F1609" s="136"/>
      <c r="G1609" s="137" t="s">
        <v>4122</v>
      </c>
      <c r="H1609" s="136"/>
      <c r="I1609" s="136"/>
      <c r="J1609" s="136"/>
      <c r="K1609" s="137" t="s">
        <v>3304</v>
      </c>
      <c r="L1609" s="129"/>
      <c r="M1609" s="129"/>
      <c r="N1609" s="129"/>
      <c r="O1609" s="134" t="s">
        <v>3296</v>
      </c>
    </row>
    <row r="1610" s="10" customFormat="1" ht="52.5" hidden="1" spans="1:15">
      <c r="A1610" s="128">
        <v>382</v>
      </c>
      <c r="B1610" s="137" t="s">
        <v>4126</v>
      </c>
      <c r="C1610" s="62" t="s">
        <v>3292</v>
      </c>
      <c r="D1610" s="136" t="s">
        <v>3293</v>
      </c>
      <c r="E1610" s="136"/>
      <c r="F1610" s="136"/>
      <c r="G1610" s="137" t="s">
        <v>4122</v>
      </c>
      <c r="H1610" s="136"/>
      <c r="I1610" s="136"/>
      <c r="J1610" s="136"/>
      <c r="K1610" s="137" t="s">
        <v>3304</v>
      </c>
      <c r="L1610" s="129"/>
      <c r="M1610" s="129"/>
      <c r="N1610" s="129"/>
      <c r="O1610" s="134" t="s">
        <v>3296</v>
      </c>
    </row>
    <row r="1611" s="10" customFormat="1" ht="67.5" hidden="1" spans="1:15">
      <c r="A1611" s="128">
        <v>383</v>
      </c>
      <c r="B1611" s="137" t="s">
        <v>4127</v>
      </c>
      <c r="C1611" s="62" t="s">
        <v>3292</v>
      </c>
      <c r="D1611" s="136" t="s">
        <v>3293</v>
      </c>
      <c r="E1611" s="136"/>
      <c r="F1611" s="136"/>
      <c r="G1611" s="137" t="s">
        <v>4122</v>
      </c>
      <c r="H1611" s="136"/>
      <c r="I1611" s="136"/>
      <c r="J1611" s="136"/>
      <c r="K1611" s="137" t="s">
        <v>3304</v>
      </c>
      <c r="L1611" s="129"/>
      <c r="M1611" s="129"/>
      <c r="N1611" s="129"/>
      <c r="O1611" s="134" t="s">
        <v>3296</v>
      </c>
    </row>
    <row r="1612" s="10" customFormat="1" ht="67.5" hidden="1" spans="1:15">
      <c r="A1612" s="128">
        <v>384</v>
      </c>
      <c r="B1612" s="137" t="s">
        <v>4128</v>
      </c>
      <c r="C1612" s="62" t="s">
        <v>3292</v>
      </c>
      <c r="D1612" s="136" t="s">
        <v>3293</v>
      </c>
      <c r="E1612" s="136"/>
      <c r="F1612" s="136"/>
      <c r="G1612" s="137" t="s">
        <v>4129</v>
      </c>
      <c r="H1612" s="136"/>
      <c r="I1612" s="136"/>
      <c r="J1612" s="136"/>
      <c r="K1612" s="137" t="s">
        <v>3304</v>
      </c>
      <c r="L1612" s="129"/>
      <c r="M1612" s="129"/>
      <c r="N1612" s="129"/>
      <c r="O1612" s="134" t="s">
        <v>3296</v>
      </c>
    </row>
    <row r="1613" s="10" customFormat="1" ht="52.5" hidden="1" spans="1:15">
      <c r="A1613" s="128">
        <v>385</v>
      </c>
      <c r="B1613" s="137" t="s">
        <v>4130</v>
      </c>
      <c r="C1613" s="62" t="s">
        <v>3292</v>
      </c>
      <c r="D1613" s="136" t="s">
        <v>3293</v>
      </c>
      <c r="E1613" s="136"/>
      <c r="F1613" s="136"/>
      <c r="G1613" s="137" t="s">
        <v>4131</v>
      </c>
      <c r="H1613" s="136"/>
      <c r="I1613" s="136"/>
      <c r="J1613" s="136"/>
      <c r="K1613" s="137" t="s">
        <v>3304</v>
      </c>
      <c r="L1613" s="129"/>
      <c r="M1613" s="129"/>
      <c r="N1613" s="129"/>
      <c r="O1613" s="134" t="s">
        <v>3296</v>
      </c>
    </row>
    <row r="1614" s="10" customFormat="1" ht="56.25" hidden="1" spans="1:15">
      <c r="A1614" s="128">
        <v>386</v>
      </c>
      <c r="B1614" s="137" t="s">
        <v>4132</v>
      </c>
      <c r="C1614" s="62" t="s">
        <v>3292</v>
      </c>
      <c r="D1614" s="136" t="s">
        <v>3293</v>
      </c>
      <c r="E1614" s="136"/>
      <c r="F1614" s="136"/>
      <c r="G1614" s="137" t="s">
        <v>4131</v>
      </c>
      <c r="H1614" s="136"/>
      <c r="I1614" s="136"/>
      <c r="J1614" s="136"/>
      <c r="K1614" s="137" t="s">
        <v>3304</v>
      </c>
      <c r="L1614" s="129"/>
      <c r="M1614" s="129"/>
      <c r="N1614" s="129"/>
      <c r="O1614" s="134" t="s">
        <v>3296</v>
      </c>
    </row>
    <row r="1615" s="10" customFormat="1" ht="56.25" hidden="1" spans="1:15">
      <c r="A1615" s="128">
        <v>387</v>
      </c>
      <c r="B1615" s="137" t="s">
        <v>4133</v>
      </c>
      <c r="C1615" s="62" t="s">
        <v>3292</v>
      </c>
      <c r="D1615" s="136" t="s">
        <v>3293</v>
      </c>
      <c r="E1615" s="136"/>
      <c r="F1615" s="136"/>
      <c r="G1615" s="137" t="s">
        <v>4131</v>
      </c>
      <c r="H1615" s="136"/>
      <c r="I1615" s="136"/>
      <c r="J1615" s="136"/>
      <c r="K1615" s="137" t="s">
        <v>3304</v>
      </c>
      <c r="L1615" s="129"/>
      <c r="M1615" s="129"/>
      <c r="N1615" s="129"/>
      <c r="O1615" s="134" t="s">
        <v>3296</v>
      </c>
    </row>
    <row r="1616" s="10" customFormat="1" ht="52.5" hidden="1" spans="1:15">
      <c r="A1616" s="128">
        <v>388</v>
      </c>
      <c r="B1616" s="137" t="s">
        <v>4134</v>
      </c>
      <c r="C1616" s="62" t="s">
        <v>3292</v>
      </c>
      <c r="D1616" s="136" t="s">
        <v>3293</v>
      </c>
      <c r="E1616" s="136"/>
      <c r="F1616" s="136"/>
      <c r="G1616" s="137" t="s">
        <v>4131</v>
      </c>
      <c r="H1616" s="136"/>
      <c r="I1616" s="136"/>
      <c r="J1616" s="136"/>
      <c r="K1616" s="137" t="s">
        <v>3304</v>
      </c>
      <c r="L1616" s="129"/>
      <c r="M1616" s="129"/>
      <c r="N1616" s="129"/>
      <c r="O1616" s="134" t="s">
        <v>3296</v>
      </c>
    </row>
    <row r="1617" s="10" customFormat="1" ht="56.25" hidden="1" spans="1:15">
      <c r="A1617" s="128">
        <v>389</v>
      </c>
      <c r="B1617" s="137" t="s">
        <v>4135</v>
      </c>
      <c r="C1617" s="62" t="s">
        <v>3292</v>
      </c>
      <c r="D1617" s="136" t="s">
        <v>3293</v>
      </c>
      <c r="E1617" s="136"/>
      <c r="F1617" s="136"/>
      <c r="G1617" s="137" t="s">
        <v>4131</v>
      </c>
      <c r="H1617" s="136"/>
      <c r="I1617" s="136"/>
      <c r="J1617" s="136"/>
      <c r="K1617" s="137" t="s">
        <v>3304</v>
      </c>
      <c r="L1617" s="129"/>
      <c r="M1617" s="129"/>
      <c r="N1617" s="129"/>
      <c r="O1617" s="134" t="s">
        <v>3296</v>
      </c>
    </row>
    <row r="1618" s="10" customFormat="1" ht="112.5" hidden="1" spans="1:15">
      <c r="A1618" s="128">
        <v>390</v>
      </c>
      <c r="B1618" s="137" t="s">
        <v>4136</v>
      </c>
      <c r="C1618" s="62" t="s">
        <v>3292</v>
      </c>
      <c r="D1618" s="136" t="s">
        <v>3293</v>
      </c>
      <c r="E1618" s="136"/>
      <c r="F1618" s="136"/>
      <c r="G1618" s="137" t="s">
        <v>4131</v>
      </c>
      <c r="H1618" s="136"/>
      <c r="I1618" s="136"/>
      <c r="J1618" s="136"/>
      <c r="K1618" s="137" t="s">
        <v>3304</v>
      </c>
      <c r="L1618" s="129"/>
      <c r="M1618" s="129"/>
      <c r="N1618" s="129"/>
      <c r="O1618" s="134" t="s">
        <v>3296</v>
      </c>
    </row>
    <row r="1619" s="10" customFormat="1" ht="112.5" hidden="1" spans="1:15">
      <c r="A1619" s="128">
        <v>391</v>
      </c>
      <c r="B1619" s="137" t="s">
        <v>4137</v>
      </c>
      <c r="C1619" s="62" t="s">
        <v>3292</v>
      </c>
      <c r="D1619" s="136" t="s">
        <v>3293</v>
      </c>
      <c r="E1619" s="136"/>
      <c r="F1619" s="136"/>
      <c r="G1619" s="137" t="s">
        <v>4131</v>
      </c>
      <c r="H1619" s="136"/>
      <c r="I1619" s="136"/>
      <c r="J1619" s="136"/>
      <c r="K1619" s="137" t="s">
        <v>3304</v>
      </c>
      <c r="L1619" s="129"/>
      <c r="M1619" s="129"/>
      <c r="N1619" s="129"/>
      <c r="O1619" s="134" t="s">
        <v>3296</v>
      </c>
    </row>
    <row r="1620" s="10" customFormat="1" ht="67.5" hidden="1" spans="1:15">
      <c r="A1620" s="128">
        <v>392</v>
      </c>
      <c r="B1620" s="137" t="s">
        <v>4138</v>
      </c>
      <c r="C1620" s="62" t="s">
        <v>3292</v>
      </c>
      <c r="D1620" s="136" t="s">
        <v>3293</v>
      </c>
      <c r="E1620" s="136"/>
      <c r="F1620" s="136"/>
      <c r="G1620" s="137" t="s">
        <v>4131</v>
      </c>
      <c r="H1620" s="136"/>
      <c r="I1620" s="136"/>
      <c r="J1620" s="136"/>
      <c r="K1620" s="137" t="s">
        <v>3304</v>
      </c>
      <c r="L1620" s="129"/>
      <c r="M1620" s="129"/>
      <c r="N1620" s="129"/>
      <c r="O1620" s="134" t="s">
        <v>3296</v>
      </c>
    </row>
    <row r="1621" s="10" customFormat="1" ht="213.75" hidden="1" spans="1:15">
      <c r="A1621" s="128">
        <v>393</v>
      </c>
      <c r="B1621" s="135" t="s">
        <v>4139</v>
      </c>
      <c r="C1621" s="62" t="s">
        <v>3292</v>
      </c>
      <c r="D1621" s="136" t="s">
        <v>3293</v>
      </c>
      <c r="E1621" s="136"/>
      <c r="F1621" s="136"/>
      <c r="G1621" s="137"/>
      <c r="H1621" s="137" t="s">
        <v>4140</v>
      </c>
      <c r="I1621" s="136"/>
      <c r="J1621" s="136"/>
      <c r="K1621" s="137" t="s">
        <v>4141</v>
      </c>
      <c r="L1621" s="129"/>
      <c r="M1621" s="129"/>
      <c r="N1621" s="129"/>
      <c r="O1621" s="134" t="s">
        <v>3296</v>
      </c>
    </row>
    <row r="1622" s="10" customFormat="1" ht="52.5" hidden="1" spans="1:15">
      <c r="A1622" s="128">
        <v>394</v>
      </c>
      <c r="B1622" s="137" t="s">
        <v>4142</v>
      </c>
      <c r="C1622" s="62" t="s">
        <v>3292</v>
      </c>
      <c r="D1622" s="136" t="s">
        <v>3293</v>
      </c>
      <c r="E1622" s="136"/>
      <c r="F1622" s="136"/>
      <c r="G1622" s="137"/>
      <c r="H1622" s="137" t="s">
        <v>4143</v>
      </c>
      <c r="I1622" s="136"/>
      <c r="J1622" s="136"/>
      <c r="K1622" s="137" t="s">
        <v>4141</v>
      </c>
      <c r="L1622" s="129"/>
      <c r="M1622" s="129"/>
      <c r="N1622" s="129"/>
      <c r="O1622" s="134" t="s">
        <v>3296</v>
      </c>
    </row>
    <row r="1623" s="10" customFormat="1" ht="213.75" hidden="1" spans="1:15">
      <c r="A1623" s="128">
        <v>395</v>
      </c>
      <c r="B1623" s="135" t="s">
        <v>4144</v>
      </c>
      <c r="C1623" s="62" t="s">
        <v>3292</v>
      </c>
      <c r="D1623" s="136" t="s">
        <v>3293</v>
      </c>
      <c r="E1623" s="136"/>
      <c r="F1623" s="136"/>
      <c r="G1623" s="137"/>
      <c r="H1623" s="137" t="s">
        <v>4140</v>
      </c>
      <c r="I1623" s="136"/>
      <c r="J1623" s="136"/>
      <c r="K1623" s="137" t="s">
        <v>4141</v>
      </c>
      <c r="L1623" s="129"/>
      <c r="M1623" s="129"/>
      <c r="N1623" s="129"/>
      <c r="O1623" s="134" t="s">
        <v>3296</v>
      </c>
    </row>
    <row r="1624" s="10" customFormat="1" ht="56.25" hidden="1" spans="1:15">
      <c r="A1624" s="128">
        <v>396</v>
      </c>
      <c r="B1624" s="137" t="s">
        <v>4145</v>
      </c>
      <c r="C1624" s="62" t="s">
        <v>3292</v>
      </c>
      <c r="D1624" s="136" t="s">
        <v>3293</v>
      </c>
      <c r="E1624" s="136"/>
      <c r="F1624" s="136"/>
      <c r="G1624" s="137"/>
      <c r="H1624" s="137" t="s">
        <v>4146</v>
      </c>
      <c r="I1624" s="136"/>
      <c r="J1624" s="136"/>
      <c r="K1624" s="137" t="s">
        <v>4141</v>
      </c>
      <c r="L1624" s="129"/>
      <c r="M1624" s="129"/>
      <c r="N1624" s="129"/>
      <c r="O1624" s="134" t="s">
        <v>3296</v>
      </c>
    </row>
    <row r="1625" s="10" customFormat="1" ht="67.5" hidden="1" spans="1:15">
      <c r="A1625" s="128">
        <v>397</v>
      </c>
      <c r="B1625" s="137" t="s">
        <v>4147</v>
      </c>
      <c r="C1625" s="62" t="s">
        <v>3292</v>
      </c>
      <c r="D1625" s="136" t="s">
        <v>3293</v>
      </c>
      <c r="E1625" s="136"/>
      <c r="F1625" s="136"/>
      <c r="G1625" s="137"/>
      <c r="H1625" s="137" t="s">
        <v>4148</v>
      </c>
      <c r="I1625" s="136"/>
      <c r="J1625" s="136"/>
      <c r="K1625" s="137" t="s">
        <v>4141</v>
      </c>
      <c r="L1625" s="129"/>
      <c r="M1625" s="129"/>
      <c r="N1625" s="129"/>
      <c r="O1625" s="134" t="s">
        <v>3296</v>
      </c>
    </row>
    <row r="1626" s="10" customFormat="1" ht="315" hidden="1" spans="1:15">
      <c r="A1626" s="128">
        <v>398</v>
      </c>
      <c r="B1626" s="137" t="s">
        <v>4149</v>
      </c>
      <c r="C1626" s="62" t="s">
        <v>3292</v>
      </c>
      <c r="D1626" s="136" t="s">
        <v>3293</v>
      </c>
      <c r="E1626" s="136"/>
      <c r="F1626" s="136"/>
      <c r="G1626" s="137"/>
      <c r="H1626" s="136" t="s">
        <v>4148</v>
      </c>
      <c r="I1626" s="137"/>
      <c r="J1626" s="136"/>
      <c r="K1626" s="137" t="s">
        <v>3304</v>
      </c>
      <c r="L1626" s="129"/>
      <c r="M1626" s="129"/>
      <c r="N1626" s="129"/>
      <c r="O1626" s="134" t="s">
        <v>3296</v>
      </c>
    </row>
    <row r="1627" s="10" customFormat="1" ht="168.75" hidden="1" spans="1:15">
      <c r="A1627" s="128">
        <v>399</v>
      </c>
      <c r="B1627" s="137" t="s">
        <v>4150</v>
      </c>
      <c r="C1627" s="62" t="s">
        <v>3292</v>
      </c>
      <c r="D1627" s="136" t="s">
        <v>3293</v>
      </c>
      <c r="E1627" s="136"/>
      <c r="F1627" s="136"/>
      <c r="G1627" s="137"/>
      <c r="H1627" s="136"/>
      <c r="I1627" s="136" t="s">
        <v>4151</v>
      </c>
      <c r="J1627" s="136"/>
      <c r="K1627" s="137" t="s">
        <v>3304</v>
      </c>
      <c r="L1627" s="129"/>
      <c r="M1627" s="129"/>
      <c r="N1627" s="129"/>
      <c r="O1627" s="134" t="s">
        <v>3296</v>
      </c>
    </row>
    <row r="1628" s="10" customFormat="1" ht="56.25" hidden="1" spans="1:15">
      <c r="A1628" s="128">
        <v>400</v>
      </c>
      <c r="B1628" s="137" t="s">
        <v>4152</v>
      </c>
      <c r="C1628" s="62" t="s">
        <v>3292</v>
      </c>
      <c r="D1628" s="136" t="s">
        <v>3293</v>
      </c>
      <c r="E1628" s="136"/>
      <c r="F1628" s="136"/>
      <c r="G1628" s="137"/>
      <c r="H1628" s="136"/>
      <c r="I1628" s="136" t="s">
        <v>4153</v>
      </c>
      <c r="J1628" s="136"/>
      <c r="K1628" s="137" t="s">
        <v>3304</v>
      </c>
      <c r="L1628" s="129"/>
      <c r="M1628" s="129"/>
      <c r="N1628" s="129"/>
      <c r="O1628" s="134" t="s">
        <v>3296</v>
      </c>
    </row>
    <row r="1629" s="10" customFormat="1" ht="67.5" hidden="1" spans="1:15">
      <c r="A1629" s="128">
        <v>401</v>
      </c>
      <c r="B1629" s="137" t="s">
        <v>4154</v>
      </c>
      <c r="C1629" s="62" t="s">
        <v>3292</v>
      </c>
      <c r="D1629" s="136" t="s">
        <v>3293</v>
      </c>
      <c r="E1629" s="136"/>
      <c r="F1629" s="136"/>
      <c r="G1629" s="137"/>
      <c r="H1629" s="136"/>
      <c r="I1629" s="136" t="s">
        <v>4155</v>
      </c>
      <c r="J1629" s="136"/>
      <c r="K1629" s="137" t="s">
        <v>3304</v>
      </c>
      <c r="L1629" s="129"/>
      <c r="M1629" s="129"/>
      <c r="N1629" s="129"/>
      <c r="O1629" s="134" t="s">
        <v>3296</v>
      </c>
    </row>
    <row r="1630" s="10" customFormat="1" ht="180" hidden="1" spans="1:15">
      <c r="A1630" s="128">
        <v>402</v>
      </c>
      <c r="B1630" s="137" t="s">
        <v>4156</v>
      </c>
      <c r="C1630" s="62" t="s">
        <v>3292</v>
      </c>
      <c r="D1630" s="136" t="s">
        <v>3293</v>
      </c>
      <c r="E1630" s="136"/>
      <c r="F1630" s="136"/>
      <c r="G1630" s="137"/>
      <c r="H1630" s="136"/>
      <c r="I1630" s="136" t="s">
        <v>4157</v>
      </c>
      <c r="J1630" s="136"/>
      <c r="K1630" s="137" t="s">
        <v>3304</v>
      </c>
      <c r="L1630" s="129"/>
      <c r="M1630" s="129"/>
      <c r="N1630" s="129"/>
      <c r="O1630" s="134" t="s">
        <v>3296</v>
      </c>
    </row>
    <row r="1631" s="10" customFormat="1" ht="52.5" hidden="1" spans="1:15">
      <c r="A1631" s="128">
        <v>403</v>
      </c>
      <c r="B1631" s="137" t="s">
        <v>4158</v>
      </c>
      <c r="C1631" s="62" t="s">
        <v>3292</v>
      </c>
      <c r="D1631" s="136" t="s">
        <v>3293</v>
      </c>
      <c r="E1631" s="136"/>
      <c r="F1631" s="136"/>
      <c r="G1631" s="136" t="s">
        <v>4159</v>
      </c>
      <c r="H1631" s="136"/>
      <c r="I1631" s="136"/>
      <c r="J1631" s="136"/>
      <c r="K1631" s="137" t="s">
        <v>3304</v>
      </c>
      <c r="L1631" s="129"/>
      <c r="M1631" s="129"/>
      <c r="N1631" s="129"/>
      <c r="O1631" s="134" t="s">
        <v>3296</v>
      </c>
    </row>
    <row r="1632" s="10" customFormat="1" ht="52.5" hidden="1" spans="1:15">
      <c r="A1632" s="128">
        <v>404</v>
      </c>
      <c r="B1632" s="137" t="s">
        <v>4160</v>
      </c>
      <c r="C1632" s="62" t="s">
        <v>3292</v>
      </c>
      <c r="D1632" s="136" t="s">
        <v>3293</v>
      </c>
      <c r="E1632" s="136"/>
      <c r="F1632" s="136"/>
      <c r="G1632" s="136" t="s">
        <v>4161</v>
      </c>
      <c r="H1632" s="136"/>
      <c r="I1632" s="136"/>
      <c r="J1632" s="136"/>
      <c r="K1632" s="137" t="s">
        <v>3304</v>
      </c>
      <c r="L1632" s="129"/>
      <c r="M1632" s="129"/>
      <c r="N1632" s="129"/>
      <c r="O1632" s="134" t="s">
        <v>3296</v>
      </c>
    </row>
    <row r="1633" s="10" customFormat="1" ht="52.5" hidden="1" spans="1:15">
      <c r="A1633" s="128">
        <v>405</v>
      </c>
      <c r="B1633" s="137" t="s">
        <v>4162</v>
      </c>
      <c r="C1633" s="62" t="s">
        <v>3292</v>
      </c>
      <c r="D1633" s="136" t="s">
        <v>3293</v>
      </c>
      <c r="E1633" s="136"/>
      <c r="F1633" s="136"/>
      <c r="G1633" s="136" t="s">
        <v>4163</v>
      </c>
      <c r="H1633" s="136"/>
      <c r="I1633" s="136"/>
      <c r="J1633" s="136"/>
      <c r="K1633" s="137" t="s">
        <v>3304</v>
      </c>
      <c r="L1633" s="129"/>
      <c r="M1633" s="129"/>
      <c r="N1633" s="129"/>
      <c r="O1633" s="134" t="s">
        <v>3296</v>
      </c>
    </row>
    <row r="1634" s="10" customFormat="1" ht="52.5" hidden="1" spans="1:15">
      <c r="A1634" s="128">
        <v>406</v>
      </c>
      <c r="B1634" s="137" t="s">
        <v>4164</v>
      </c>
      <c r="C1634" s="62" t="s">
        <v>3292</v>
      </c>
      <c r="D1634" s="136" t="s">
        <v>3293</v>
      </c>
      <c r="E1634" s="136"/>
      <c r="F1634" s="136"/>
      <c r="G1634" s="136" t="s">
        <v>4165</v>
      </c>
      <c r="H1634" s="136"/>
      <c r="I1634" s="136"/>
      <c r="J1634" s="136"/>
      <c r="K1634" s="137" t="s">
        <v>3304</v>
      </c>
      <c r="L1634" s="129"/>
      <c r="M1634" s="129"/>
      <c r="N1634" s="129"/>
      <c r="O1634" s="134" t="s">
        <v>3296</v>
      </c>
    </row>
    <row r="1635" s="10" customFormat="1" ht="56.25" hidden="1" spans="1:15">
      <c r="A1635" s="128">
        <v>407</v>
      </c>
      <c r="B1635" s="137" t="s">
        <v>4166</v>
      </c>
      <c r="C1635" s="62" t="s">
        <v>3292</v>
      </c>
      <c r="D1635" s="136" t="s">
        <v>3293</v>
      </c>
      <c r="E1635" s="136"/>
      <c r="F1635" s="136"/>
      <c r="G1635" s="136" t="s">
        <v>4167</v>
      </c>
      <c r="H1635" s="136"/>
      <c r="I1635" s="136"/>
      <c r="J1635" s="136"/>
      <c r="K1635" s="137" t="s">
        <v>3304</v>
      </c>
      <c r="L1635" s="129"/>
      <c r="M1635" s="129"/>
      <c r="N1635" s="129"/>
      <c r="O1635" s="134" t="s">
        <v>3296</v>
      </c>
    </row>
    <row r="1636" s="10" customFormat="1" ht="52.5" hidden="1" spans="1:15">
      <c r="A1636" s="128">
        <v>408</v>
      </c>
      <c r="B1636" s="137" t="s">
        <v>4168</v>
      </c>
      <c r="C1636" s="62" t="s">
        <v>3292</v>
      </c>
      <c r="D1636" s="136" t="s">
        <v>3293</v>
      </c>
      <c r="E1636" s="136"/>
      <c r="F1636" s="136"/>
      <c r="G1636" s="136" t="s">
        <v>4169</v>
      </c>
      <c r="H1636" s="136"/>
      <c r="I1636" s="136"/>
      <c r="J1636" s="136"/>
      <c r="K1636" s="137" t="s">
        <v>3304</v>
      </c>
      <c r="L1636" s="129"/>
      <c r="M1636" s="129"/>
      <c r="N1636" s="129"/>
      <c r="O1636" s="134" t="s">
        <v>3296</v>
      </c>
    </row>
    <row r="1637" s="10" customFormat="1" ht="52.5" hidden="1" spans="1:15">
      <c r="A1637" s="128">
        <v>409</v>
      </c>
      <c r="B1637" s="137" t="s">
        <v>4170</v>
      </c>
      <c r="C1637" s="62" t="s">
        <v>3292</v>
      </c>
      <c r="D1637" s="136" t="s">
        <v>3293</v>
      </c>
      <c r="E1637" s="136"/>
      <c r="F1637" s="136"/>
      <c r="G1637" s="136" t="s">
        <v>4171</v>
      </c>
      <c r="H1637" s="136"/>
      <c r="I1637" s="136"/>
      <c r="J1637" s="136"/>
      <c r="K1637" s="137" t="s">
        <v>3304</v>
      </c>
      <c r="L1637" s="129"/>
      <c r="M1637" s="129"/>
      <c r="N1637" s="129"/>
      <c r="O1637" s="134" t="s">
        <v>3296</v>
      </c>
    </row>
    <row r="1638" s="10" customFormat="1" ht="52.5" hidden="1" spans="1:15">
      <c r="A1638" s="128">
        <v>410</v>
      </c>
      <c r="B1638" s="137" t="s">
        <v>4172</v>
      </c>
      <c r="C1638" s="62" t="s">
        <v>3292</v>
      </c>
      <c r="D1638" s="136" t="s">
        <v>3293</v>
      </c>
      <c r="E1638" s="136"/>
      <c r="F1638" s="136"/>
      <c r="G1638" s="136" t="s">
        <v>4173</v>
      </c>
      <c r="H1638" s="136"/>
      <c r="I1638" s="136"/>
      <c r="J1638" s="136"/>
      <c r="K1638" s="137" t="s">
        <v>3304</v>
      </c>
      <c r="L1638" s="129"/>
      <c r="M1638" s="129"/>
      <c r="N1638" s="129"/>
      <c r="O1638" s="134" t="s">
        <v>3296</v>
      </c>
    </row>
    <row r="1639" s="10" customFormat="1" ht="56.25" hidden="1" spans="1:15">
      <c r="A1639" s="128">
        <v>411</v>
      </c>
      <c r="B1639" s="137" t="s">
        <v>4174</v>
      </c>
      <c r="C1639" s="62" t="s">
        <v>3292</v>
      </c>
      <c r="D1639" s="136" t="s">
        <v>3293</v>
      </c>
      <c r="E1639" s="136"/>
      <c r="F1639" s="136"/>
      <c r="G1639" s="136" t="s">
        <v>4175</v>
      </c>
      <c r="H1639" s="136"/>
      <c r="I1639" s="136" t="s">
        <v>4176</v>
      </c>
      <c r="J1639" s="136"/>
      <c r="K1639" s="137" t="s">
        <v>3304</v>
      </c>
      <c r="L1639" s="129"/>
      <c r="M1639" s="129"/>
      <c r="N1639" s="129"/>
      <c r="O1639" s="134" t="s">
        <v>3296</v>
      </c>
    </row>
    <row r="1640" s="10" customFormat="1" ht="52.5" hidden="1" spans="1:15">
      <c r="A1640" s="128">
        <v>412</v>
      </c>
      <c r="B1640" s="137" t="s">
        <v>4177</v>
      </c>
      <c r="C1640" s="62" t="s">
        <v>3292</v>
      </c>
      <c r="D1640" s="136" t="s">
        <v>3293</v>
      </c>
      <c r="E1640" s="136"/>
      <c r="F1640" s="136"/>
      <c r="G1640" s="136" t="s">
        <v>4178</v>
      </c>
      <c r="H1640" s="136"/>
      <c r="I1640" s="136"/>
      <c r="J1640" s="136"/>
      <c r="K1640" s="137" t="s">
        <v>3304</v>
      </c>
      <c r="L1640" s="129"/>
      <c r="M1640" s="129"/>
      <c r="N1640" s="129"/>
      <c r="O1640" s="134" t="s">
        <v>3296</v>
      </c>
    </row>
    <row r="1641" s="10" customFormat="1" ht="52.5" hidden="1" spans="1:15">
      <c r="A1641" s="128">
        <v>413</v>
      </c>
      <c r="B1641" s="137" t="s">
        <v>4179</v>
      </c>
      <c r="C1641" s="62" t="s">
        <v>3292</v>
      </c>
      <c r="D1641" s="136" t="s">
        <v>3293</v>
      </c>
      <c r="E1641" s="136"/>
      <c r="F1641" s="136"/>
      <c r="G1641" s="136" t="s">
        <v>4180</v>
      </c>
      <c r="H1641" s="136"/>
      <c r="I1641" s="136"/>
      <c r="J1641" s="136"/>
      <c r="K1641" s="137" t="s">
        <v>3304</v>
      </c>
      <c r="L1641" s="129"/>
      <c r="M1641" s="129"/>
      <c r="N1641" s="129"/>
      <c r="O1641" s="134" t="s">
        <v>3296</v>
      </c>
    </row>
    <row r="1642" s="10" customFormat="1" ht="56.25" hidden="1" spans="1:15">
      <c r="A1642" s="128">
        <v>414</v>
      </c>
      <c r="B1642" s="137" t="s">
        <v>4181</v>
      </c>
      <c r="C1642" s="62" t="s">
        <v>3292</v>
      </c>
      <c r="D1642" s="136" t="s">
        <v>3293</v>
      </c>
      <c r="E1642" s="136"/>
      <c r="F1642" s="136"/>
      <c r="G1642" s="136" t="s">
        <v>4182</v>
      </c>
      <c r="H1642" s="136"/>
      <c r="I1642" s="136"/>
      <c r="J1642" s="136"/>
      <c r="K1642" s="137" t="s">
        <v>3304</v>
      </c>
      <c r="L1642" s="129"/>
      <c r="M1642" s="129"/>
      <c r="N1642" s="129"/>
      <c r="O1642" s="134" t="s">
        <v>3296</v>
      </c>
    </row>
    <row r="1643" s="10" customFormat="1" ht="270" hidden="1" spans="1:15">
      <c r="A1643" s="128">
        <v>415</v>
      </c>
      <c r="B1643" s="135" t="s">
        <v>4183</v>
      </c>
      <c r="C1643" s="62" t="s">
        <v>3292</v>
      </c>
      <c r="D1643" s="136" t="s">
        <v>3293</v>
      </c>
      <c r="E1643" s="136"/>
      <c r="F1643" s="136"/>
      <c r="G1643" s="136" t="s">
        <v>4184</v>
      </c>
      <c r="H1643" s="136"/>
      <c r="I1643" s="136"/>
      <c r="J1643" s="136"/>
      <c r="K1643" s="137" t="s">
        <v>3304</v>
      </c>
      <c r="L1643" s="129"/>
      <c r="M1643" s="129"/>
      <c r="N1643" s="129"/>
      <c r="O1643" s="134" t="s">
        <v>3296</v>
      </c>
    </row>
    <row r="1644" s="10" customFormat="1" ht="52.5" hidden="1" spans="1:15">
      <c r="A1644" s="128">
        <v>416</v>
      </c>
      <c r="B1644" s="137" t="s">
        <v>4185</v>
      </c>
      <c r="C1644" s="62" t="s">
        <v>3292</v>
      </c>
      <c r="D1644" s="136" t="s">
        <v>3293</v>
      </c>
      <c r="E1644" s="136"/>
      <c r="F1644" s="136"/>
      <c r="G1644" s="137"/>
      <c r="H1644" s="136"/>
      <c r="I1644" s="136" t="s">
        <v>4186</v>
      </c>
      <c r="J1644" s="136"/>
      <c r="K1644" s="137" t="s">
        <v>3304</v>
      </c>
      <c r="L1644" s="129"/>
      <c r="M1644" s="129"/>
      <c r="N1644" s="129"/>
      <c r="O1644" s="134" t="s">
        <v>3296</v>
      </c>
    </row>
    <row r="1645" s="10" customFormat="1" ht="52.5" hidden="1" spans="1:15">
      <c r="A1645" s="128">
        <v>417</v>
      </c>
      <c r="B1645" s="137" t="s">
        <v>4187</v>
      </c>
      <c r="C1645" s="62" t="s">
        <v>3292</v>
      </c>
      <c r="D1645" s="136" t="s">
        <v>3293</v>
      </c>
      <c r="E1645" s="136"/>
      <c r="F1645" s="136"/>
      <c r="G1645" s="137"/>
      <c r="H1645" s="136"/>
      <c r="I1645" s="136" t="s">
        <v>4188</v>
      </c>
      <c r="J1645" s="136"/>
      <c r="K1645" s="137" t="s">
        <v>3304</v>
      </c>
      <c r="L1645" s="129"/>
      <c r="M1645" s="129"/>
      <c r="N1645" s="129"/>
      <c r="O1645" s="134" t="s">
        <v>3296</v>
      </c>
    </row>
    <row r="1646" s="10" customFormat="1" ht="409.5" hidden="1" spans="1:15">
      <c r="A1646" s="128">
        <v>418</v>
      </c>
      <c r="B1646" s="135" t="s">
        <v>4189</v>
      </c>
      <c r="C1646" s="62" t="s">
        <v>3292</v>
      </c>
      <c r="D1646" s="136" t="s">
        <v>3293</v>
      </c>
      <c r="E1646" s="136"/>
      <c r="F1646" s="136"/>
      <c r="G1646" s="137"/>
      <c r="H1646" s="136"/>
      <c r="I1646" s="136" t="s">
        <v>4190</v>
      </c>
      <c r="J1646" s="136"/>
      <c r="K1646" s="137" t="s">
        <v>3304</v>
      </c>
      <c r="L1646" s="129"/>
      <c r="M1646" s="129"/>
      <c r="N1646" s="129"/>
      <c r="O1646" s="134" t="s">
        <v>3296</v>
      </c>
    </row>
    <row r="1647" s="10" customFormat="1" ht="52.5" hidden="1" spans="1:15">
      <c r="A1647" s="128">
        <v>419</v>
      </c>
      <c r="B1647" s="137" t="s">
        <v>4191</v>
      </c>
      <c r="C1647" s="62" t="s">
        <v>3292</v>
      </c>
      <c r="D1647" s="136" t="s">
        <v>3293</v>
      </c>
      <c r="E1647" s="136"/>
      <c r="F1647" s="136"/>
      <c r="G1647" s="137"/>
      <c r="H1647" s="136"/>
      <c r="I1647" s="136" t="s">
        <v>4190</v>
      </c>
      <c r="J1647" s="136"/>
      <c r="K1647" s="137" t="s">
        <v>3304</v>
      </c>
      <c r="L1647" s="129"/>
      <c r="M1647" s="129"/>
      <c r="N1647" s="129"/>
      <c r="O1647" s="134" t="s">
        <v>3296</v>
      </c>
    </row>
    <row r="1648" s="10" customFormat="1" ht="348.75" hidden="1" spans="1:15">
      <c r="A1648" s="128">
        <v>420</v>
      </c>
      <c r="B1648" s="135" t="s">
        <v>4192</v>
      </c>
      <c r="C1648" s="62" t="s">
        <v>3292</v>
      </c>
      <c r="D1648" s="61" t="s">
        <v>3293</v>
      </c>
      <c r="E1648" s="136"/>
      <c r="F1648" s="136"/>
      <c r="G1648" s="137"/>
      <c r="H1648" s="136"/>
      <c r="I1648" s="136" t="s">
        <v>4193</v>
      </c>
      <c r="J1648" s="136"/>
      <c r="K1648" s="137" t="s">
        <v>3304</v>
      </c>
      <c r="L1648" s="129"/>
      <c r="M1648" s="129"/>
      <c r="N1648" s="129"/>
      <c r="O1648" s="134" t="s">
        <v>3296</v>
      </c>
    </row>
    <row r="1649" s="10" customFormat="1" ht="67.5" hidden="1" spans="1:15">
      <c r="A1649" s="128">
        <v>421</v>
      </c>
      <c r="B1649" s="137" t="s">
        <v>4194</v>
      </c>
      <c r="C1649" s="62" t="s">
        <v>3292</v>
      </c>
      <c r="D1649" s="136" t="s">
        <v>3293</v>
      </c>
      <c r="E1649" s="136"/>
      <c r="F1649" s="136"/>
      <c r="G1649" s="136" t="s">
        <v>4195</v>
      </c>
      <c r="H1649" s="136"/>
      <c r="I1649" s="136"/>
      <c r="J1649" s="136"/>
      <c r="K1649" s="137" t="s">
        <v>3304</v>
      </c>
      <c r="L1649" s="129"/>
      <c r="M1649" s="129"/>
      <c r="N1649" s="129"/>
      <c r="O1649" s="134" t="s">
        <v>3296</v>
      </c>
    </row>
    <row r="1650" s="10" customFormat="1" ht="56.25" hidden="1" spans="1:15">
      <c r="A1650" s="128">
        <v>422</v>
      </c>
      <c r="B1650" s="137" t="s">
        <v>4196</v>
      </c>
      <c r="C1650" s="62" t="s">
        <v>3292</v>
      </c>
      <c r="D1650" s="136" t="s">
        <v>3293</v>
      </c>
      <c r="E1650" s="136"/>
      <c r="F1650" s="136"/>
      <c r="G1650" s="136" t="s">
        <v>4197</v>
      </c>
      <c r="H1650" s="136"/>
      <c r="I1650" s="136"/>
      <c r="J1650" s="136"/>
      <c r="K1650" s="137" t="s">
        <v>3304</v>
      </c>
      <c r="L1650" s="129"/>
      <c r="M1650" s="129"/>
      <c r="N1650" s="129"/>
      <c r="O1650" s="134" t="s">
        <v>3296</v>
      </c>
    </row>
    <row r="1651" s="10" customFormat="1" ht="52.5" hidden="1" spans="1:15">
      <c r="A1651" s="128">
        <v>423</v>
      </c>
      <c r="B1651" s="137" t="s">
        <v>4198</v>
      </c>
      <c r="C1651" s="62" t="s">
        <v>3292</v>
      </c>
      <c r="D1651" s="136" t="s">
        <v>3293</v>
      </c>
      <c r="E1651" s="136"/>
      <c r="F1651" s="136"/>
      <c r="G1651" s="136" t="s">
        <v>4199</v>
      </c>
      <c r="H1651" s="136"/>
      <c r="I1651" s="136"/>
      <c r="J1651" s="129"/>
      <c r="K1651" s="137" t="s">
        <v>3304</v>
      </c>
      <c r="L1651" s="129"/>
      <c r="M1651" s="129"/>
      <c r="N1651" s="129"/>
      <c r="O1651" s="134" t="s">
        <v>3296</v>
      </c>
    </row>
    <row r="1652" s="10" customFormat="1" ht="78.75" hidden="1" spans="1:15">
      <c r="A1652" s="128">
        <v>424</v>
      </c>
      <c r="B1652" s="137" t="s">
        <v>4200</v>
      </c>
      <c r="C1652" s="62" t="s">
        <v>3292</v>
      </c>
      <c r="D1652" s="136" t="s">
        <v>3293</v>
      </c>
      <c r="E1652" s="136"/>
      <c r="F1652" s="136"/>
      <c r="G1652" s="136" t="s">
        <v>4201</v>
      </c>
      <c r="H1652" s="136"/>
      <c r="I1652" s="136"/>
      <c r="J1652" s="136"/>
      <c r="K1652" s="137" t="s">
        <v>3304</v>
      </c>
      <c r="L1652" s="129"/>
      <c r="M1652" s="129"/>
      <c r="N1652" s="129"/>
      <c r="O1652" s="134" t="s">
        <v>3296</v>
      </c>
    </row>
    <row r="1653" s="10" customFormat="1" ht="409.5" hidden="1" spans="1:15">
      <c r="A1653" s="128">
        <v>425</v>
      </c>
      <c r="B1653" s="135" t="s">
        <v>4202</v>
      </c>
      <c r="C1653" s="62" t="s">
        <v>3292</v>
      </c>
      <c r="D1653" s="136" t="s">
        <v>3293</v>
      </c>
      <c r="E1653" s="136"/>
      <c r="F1653" s="136"/>
      <c r="G1653" s="136" t="s">
        <v>4203</v>
      </c>
      <c r="H1653" s="136"/>
      <c r="I1653" s="136"/>
      <c r="J1653" s="136"/>
      <c r="K1653" s="137" t="s">
        <v>3304</v>
      </c>
      <c r="L1653" s="129"/>
      <c r="M1653" s="129"/>
      <c r="N1653" s="129"/>
      <c r="O1653" s="134" t="s">
        <v>3296</v>
      </c>
    </row>
    <row r="1654" s="10" customFormat="1" ht="258.75" hidden="1" spans="1:15">
      <c r="A1654" s="128">
        <v>426</v>
      </c>
      <c r="B1654" s="135" t="s">
        <v>4204</v>
      </c>
      <c r="C1654" s="62" t="s">
        <v>3292</v>
      </c>
      <c r="D1654" s="136" t="s">
        <v>3293</v>
      </c>
      <c r="E1654" s="136"/>
      <c r="F1654" s="136"/>
      <c r="G1654" s="136" t="s">
        <v>4205</v>
      </c>
      <c r="H1654" s="136"/>
      <c r="I1654" s="136"/>
      <c r="J1654" s="136"/>
      <c r="K1654" s="137" t="s">
        <v>3304</v>
      </c>
      <c r="L1654" s="129"/>
      <c r="M1654" s="129"/>
      <c r="N1654" s="129"/>
      <c r="O1654" s="134" t="s">
        <v>3296</v>
      </c>
    </row>
    <row r="1655" s="10" customFormat="1" ht="52.5" hidden="1" spans="1:15">
      <c r="A1655" s="128">
        <v>427</v>
      </c>
      <c r="B1655" s="137" t="s">
        <v>4206</v>
      </c>
      <c r="C1655" s="62" t="s">
        <v>3292</v>
      </c>
      <c r="D1655" s="136" t="s">
        <v>3293</v>
      </c>
      <c r="E1655" s="136"/>
      <c r="F1655" s="136"/>
      <c r="G1655" s="137"/>
      <c r="H1655" s="136"/>
      <c r="I1655" s="136" t="s">
        <v>4207</v>
      </c>
      <c r="J1655" s="136"/>
      <c r="K1655" s="137" t="s">
        <v>3304</v>
      </c>
      <c r="L1655" s="129"/>
      <c r="M1655" s="129"/>
      <c r="N1655" s="129"/>
      <c r="O1655" s="134" t="s">
        <v>3296</v>
      </c>
    </row>
    <row r="1656" s="10" customFormat="1" ht="52.5" hidden="1" spans="1:15">
      <c r="A1656" s="128">
        <v>428</v>
      </c>
      <c r="B1656" s="137" t="s">
        <v>4208</v>
      </c>
      <c r="C1656" s="62" t="s">
        <v>3292</v>
      </c>
      <c r="D1656" s="136" t="s">
        <v>3293</v>
      </c>
      <c r="E1656" s="136"/>
      <c r="F1656" s="136"/>
      <c r="G1656" s="137"/>
      <c r="H1656" s="136"/>
      <c r="I1656" s="136" t="s">
        <v>4209</v>
      </c>
      <c r="J1656" s="136"/>
      <c r="K1656" s="137" t="s">
        <v>3304</v>
      </c>
      <c r="L1656" s="129"/>
      <c r="M1656" s="129"/>
      <c r="N1656" s="129"/>
      <c r="O1656" s="134" t="s">
        <v>3296</v>
      </c>
    </row>
    <row r="1657" s="10" customFormat="1" ht="52.5" hidden="1" spans="1:15">
      <c r="A1657" s="128">
        <v>429</v>
      </c>
      <c r="B1657" s="137" t="s">
        <v>4210</v>
      </c>
      <c r="C1657" s="62" t="s">
        <v>3292</v>
      </c>
      <c r="D1657" s="136" t="s">
        <v>3293</v>
      </c>
      <c r="E1657" s="136"/>
      <c r="F1657" s="136"/>
      <c r="G1657" s="137"/>
      <c r="H1657" s="136"/>
      <c r="I1657" s="136" t="s">
        <v>4209</v>
      </c>
      <c r="J1657" s="136"/>
      <c r="K1657" s="137" t="s">
        <v>3304</v>
      </c>
      <c r="L1657" s="129"/>
      <c r="M1657" s="129"/>
      <c r="N1657" s="129"/>
      <c r="O1657" s="134" t="s">
        <v>3296</v>
      </c>
    </row>
    <row r="1658" s="10" customFormat="1" ht="52.5" hidden="1" spans="1:15">
      <c r="A1658" s="128">
        <v>430</v>
      </c>
      <c r="B1658" s="137" t="s">
        <v>4211</v>
      </c>
      <c r="C1658" s="62" t="s">
        <v>3292</v>
      </c>
      <c r="D1658" s="136" t="s">
        <v>3293</v>
      </c>
      <c r="E1658" s="136"/>
      <c r="F1658" s="136"/>
      <c r="G1658" s="137"/>
      <c r="H1658" s="136"/>
      <c r="I1658" s="136" t="s">
        <v>4212</v>
      </c>
      <c r="J1658" s="136"/>
      <c r="K1658" s="137" t="s">
        <v>3304</v>
      </c>
      <c r="L1658" s="129"/>
      <c r="M1658" s="129"/>
      <c r="N1658" s="129"/>
      <c r="O1658" s="134" t="s">
        <v>3296</v>
      </c>
    </row>
    <row r="1659" s="10" customFormat="1" ht="168.75" hidden="1" spans="1:15">
      <c r="A1659" s="128">
        <v>431</v>
      </c>
      <c r="B1659" s="137" t="s">
        <v>4213</v>
      </c>
      <c r="C1659" s="62" t="s">
        <v>3292</v>
      </c>
      <c r="D1659" s="61" t="s">
        <v>3293</v>
      </c>
      <c r="E1659" s="136"/>
      <c r="F1659" s="136"/>
      <c r="G1659" s="137"/>
      <c r="H1659" s="136"/>
      <c r="I1659" s="136" t="s">
        <v>4214</v>
      </c>
      <c r="J1659" s="136"/>
      <c r="K1659" s="137" t="s">
        <v>3304</v>
      </c>
      <c r="L1659" s="129"/>
      <c r="M1659" s="129"/>
      <c r="N1659" s="129"/>
      <c r="O1659" s="134" t="s">
        <v>3296</v>
      </c>
    </row>
    <row r="1660" s="10" customFormat="1" ht="56.25" hidden="1" spans="1:15">
      <c r="A1660" s="128">
        <v>432</v>
      </c>
      <c r="B1660" s="137" t="s">
        <v>4215</v>
      </c>
      <c r="C1660" s="62" t="s">
        <v>3292</v>
      </c>
      <c r="D1660" s="61" t="s">
        <v>3293</v>
      </c>
      <c r="E1660" s="136"/>
      <c r="F1660" s="136"/>
      <c r="G1660" s="137"/>
      <c r="H1660" s="136"/>
      <c r="I1660" s="136" t="s">
        <v>4216</v>
      </c>
      <c r="J1660" s="136"/>
      <c r="K1660" s="137" t="s">
        <v>3304</v>
      </c>
      <c r="L1660" s="129"/>
      <c r="M1660" s="129"/>
      <c r="N1660" s="129"/>
      <c r="O1660" s="134" t="s">
        <v>3296</v>
      </c>
    </row>
    <row r="1661" s="10" customFormat="1" ht="52.5" hidden="1" spans="1:15">
      <c r="A1661" s="128">
        <v>433</v>
      </c>
      <c r="B1661" s="131" t="s">
        <v>4217</v>
      </c>
      <c r="C1661" s="62" t="s">
        <v>3292</v>
      </c>
      <c r="D1661" s="61" t="s">
        <v>3293</v>
      </c>
      <c r="E1661" s="136"/>
      <c r="F1661" s="136"/>
      <c r="G1661" s="137"/>
      <c r="H1661" s="136"/>
      <c r="I1661" s="136" t="s">
        <v>4218</v>
      </c>
      <c r="J1661" s="136"/>
      <c r="K1661" s="137" t="s">
        <v>3304</v>
      </c>
      <c r="L1661" s="129"/>
      <c r="M1661" s="129"/>
      <c r="N1661" s="129"/>
      <c r="O1661" s="134" t="s">
        <v>3296</v>
      </c>
    </row>
    <row r="1662" s="10" customFormat="1" ht="67.5" hidden="1" spans="1:15">
      <c r="A1662" s="128">
        <v>434</v>
      </c>
      <c r="B1662" s="137" t="s">
        <v>4219</v>
      </c>
      <c r="C1662" s="62" t="s">
        <v>3292</v>
      </c>
      <c r="D1662" s="136" t="s">
        <v>3293</v>
      </c>
      <c r="E1662" s="136"/>
      <c r="F1662" s="136"/>
      <c r="G1662" s="137"/>
      <c r="H1662" s="136"/>
      <c r="I1662" s="136" t="s">
        <v>4220</v>
      </c>
      <c r="J1662" s="136"/>
      <c r="K1662" s="137" t="s">
        <v>3304</v>
      </c>
      <c r="L1662" s="129"/>
      <c r="M1662" s="129"/>
      <c r="N1662" s="129"/>
      <c r="O1662" s="134" t="s">
        <v>3296</v>
      </c>
    </row>
    <row r="1663" s="10" customFormat="1" ht="67.5" hidden="1" spans="1:15">
      <c r="A1663" s="128">
        <v>435</v>
      </c>
      <c r="B1663" s="137" t="s">
        <v>4221</v>
      </c>
      <c r="C1663" s="62" t="s">
        <v>3292</v>
      </c>
      <c r="D1663" s="136" t="s">
        <v>3293</v>
      </c>
      <c r="E1663" s="136"/>
      <c r="F1663" s="136"/>
      <c r="G1663" s="137"/>
      <c r="H1663" s="136"/>
      <c r="I1663" s="136" t="s">
        <v>4222</v>
      </c>
      <c r="J1663" s="136"/>
      <c r="K1663" s="137" t="s">
        <v>3304</v>
      </c>
      <c r="L1663" s="129"/>
      <c r="M1663" s="129"/>
      <c r="N1663" s="129"/>
      <c r="O1663" s="134" t="s">
        <v>3296</v>
      </c>
    </row>
    <row r="1664" s="10" customFormat="1" ht="67.5" hidden="1" spans="1:15">
      <c r="A1664" s="128">
        <v>436</v>
      </c>
      <c r="B1664" s="137" t="s">
        <v>4223</v>
      </c>
      <c r="C1664" s="62" t="s">
        <v>3292</v>
      </c>
      <c r="D1664" s="136" t="s">
        <v>3293</v>
      </c>
      <c r="E1664" s="136"/>
      <c r="F1664" s="136"/>
      <c r="G1664" s="137"/>
      <c r="H1664" s="136"/>
      <c r="I1664" s="136" t="s">
        <v>4224</v>
      </c>
      <c r="J1664" s="136"/>
      <c r="K1664" s="137" t="s">
        <v>4225</v>
      </c>
      <c r="L1664" s="129"/>
      <c r="M1664" s="129"/>
      <c r="N1664" s="129"/>
      <c r="O1664" s="134" t="s">
        <v>3296</v>
      </c>
    </row>
    <row r="1665" s="10" customFormat="1" ht="67.5" hidden="1" spans="1:15">
      <c r="A1665" s="128">
        <v>437</v>
      </c>
      <c r="B1665" s="137" t="s">
        <v>4226</v>
      </c>
      <c r="C1665" s="62" t="s">
        <v>3292</v>
      </c>
      <c r="D1665" s="136" t="s">
        <v>3293</v>
      </c>
      <c r="E1665" s="136"/>
      <c r="F1665" s="136"/>
      <c r="G1665" s="137"/>
      <c r="H1665" s="136"/>
      <c r="I1665" s="136" t="s">
        <v>4227</v>
      </c>
      <c r="J1665" s="136"/>
      <c r="K1665" s="137" t="s">
        <v>3304</v>
      </c>
      <c r="L1665" s="129"/>
      <c r="M1665" s="129"/>
      <c r="N1665" s="129"/>
      <c r="O1665" s="134" t="s">
        <v>3296</v>
      </c>
    </row>
    <row r="1666" s="10" customFormat="1" ht="67.5" hidden="1" spans="1:15">
      <c r="A1666" s="128">
        <v>438</v>
      </c>
      <c r="B1666" s="137" t="s">
        <v>4228</v>
      </c>
      <c r="C1666" s="62" t="s">
        <v>3292</v>
      </c>
      <c r="D1666" s="136" t="s">
        <v>3293</v>
      </c>
      <c r="E1666" s="136"/>
      <c r="F1666" s="136"/>
      <c r="G1666" s="137"/>
      <c r="H1666" s="136"/>
      <c r="I1666" s="136" t="s">
        <v>4229</v>
      </c>
      <c r="J1666" s="136"/>
      <c r="K1666" s="137" t="s">
        <v>3304</v>
      </c>
      <c r="L1666" s="129"/>
      <c r="M1666" s="129"/>
      <c r="N1666" s="129"/>
      <c r="O1666" s="134" t="s">
        <v>3296</v>
      </c>
    </row>
    <row r="1667" s="10" customFormat="1" ht="78.75" hidden="1" spans="1:15">
      <c r="A1667" s="128">
        <v>439</v>
      </c>
      <c r="B1667" s="137" t="s">
        <v>4230</v>
      </c>
      <c r="C1667" s="62" t="s">
        <v>3292</v>
      </c>
      <c r="D1667" s="136" t="s">
        <v>3293</v>
      </c>
      <c r="E1667" s="136"/>
      <c r="F1667" s="136"/>
      <c r="G1667" s="137"/>
      <c r="H1667" s="136"/>
      <c r="I1667" s="136" t="s">
        <v>4231</v>
      </c>
      <c r="J1667" s="136"/>
      <c r="K1667" s="137" t="s">
        <v>3304</v>
      </c>
      <c r="L1667" s="129"/>
      <c r="M1667" s="129"/>
      <c r="N1667" s="129"/>
      <c r="O1667" s="134" t="s">
        <v>3296</v>
      </c>
    </row>
    <row r="1668" s="10" customFormat="1" ht="213.75" hidden="1" spans="1:15">
      <c r="A1668" s="128">
        <v>440</v>
      </c>
      <c r="B1668" s="135" t="s">
        <v>4232</v>
      </c>
      <c r="C1668" s="62" t="s">
        <v>3292</v>
      </c>
      <c r="D1668" s="136" t="s">
        <v>3293</v>
      </c>
      <c r="E1668" s="136"/>
      <c r="F1668" s="136"/>
      <c r="G1668" s="137"/>
      <c r="H1668" s="136"/>
      <c r="I1668" s="136" t="s">
        <v>4233</v>
      </c>
      <c r="J1668" s="136"/>
      <c r="K1668" s="137" t="s">
        <v>3304</v>
      </c>
      <c r="L1668" s="129"/>
      <c r="M1668" s="129"/>
      <c r="N1668" s="129"/>
      <c r="O1668" s="134" t="s">
        <v>3296</v>
      </c>
    </row>
    <row r="1669" s="10" customFormat="1" ht="78.75" hidden="1" spans="1:15">
      <c r="A1669" s="128">
        <v>441</v>
      </c>
      <c r="B1669" s="137" t="s">
        <v>4234</v>
      </c>
      <c r="C1669" s="62" t="s">
        <v>3292</v>
      </c>
      <c r="D1669" s="136" t="s">
        <v>4235</v>
      </c>
      <c r="E1669" s="136"/>
      <c r="F1669" s="136"/>
      <c r="G1669" s="136" t="s">
        <v>4236</v>
      </c>
      <c r="H1669" s="136"/>
      <c r="I1669" s="136"/>
      <c r="J1669" s="136"/>
      <c r="K1669" s="137" t="s">
        <v>3304</v>
      </c>
      <c r="L1669" s="129"/>
      <c r="M1669" s="129"/>
      <c r="N1669" s="129"/>
      <c r="O1669" s="134" t="s">
        <v>3296</v>
      </c>
    </row>
    <row r="1670" s="10" customFormat="1" ht="52.5" hidden="1" spans="1:15">
      <c r="A1670" s="128">
        <v>442</v>
      </c>
      <c r="B1670" s="137" t="s">
        <v>4237</v>
      </c>
      <c r="C1670" s="62" t="s">
        <v>3292</v>
      </c>
      <c r="D1670" s="136" t="s">
        <v>4235</v>
      </c>
      <c r="E1670" s="136"/>
      <c r="F1670" s="136" t="s">
        <v>4238</v>
      </c>
      <c r="G1670" s="136"/>
      <c r="H1670" s="136"/>
      <c r="I1670" s="136"/>
      <c r="J1670" s="136"/>
      <c r="K1670" s="137" t="s">
        <v>3304</v>
      </c>
      <c r="L1670" s="129"/>
      <c r="M1670" s="129"/>
      <c r="N1670" s="129"/>
      <c r="O1670" s="134" t="s">
        <v>3296</v>
      </c>
    </row>
    <row r="1671" s="10" customFormat="1" ht="52.5" hidden="1" spans="1:15">
      <c r="A1671" s="128">
        <v>443</v>
      </c>
      <c r="B1671" s="137" t="s">
        <v>4239</v>
      </c>
      <c r="C1671" s="62" t="s">
        <v>3292</v>
      </c>
      <c r="D1671" s="136" t="s">
        <v>4235</v>
      </c>
      <c r="E1671" s="136"/>
      <c r="F1671" s="136"/>
      <c r="G1671" s="136" t="s">
        <v>4240</v>
      </c>
      <c r="H1671" s="136"/>
      <c r="I1671" s="136"/>
      <c r="J1671" s="136"/>
      <c r="K1671" s="137" t="s">
        <v>3304</v>
      </c>
      <c r="L1671" s="129"/>
      <c r="M1671" s="129"/>
      <c r="N1671" s="129"/>
      <c r="O1671" s="134" t="s">
        <v>3296</v>
      </c>
    </row>
    <row r="1672" s="10" customFormat="1" ht="213.75" hidden="1" spans="1:15">
      <c r="A1672" s="128">
        <v>444</v>
      </c>
      <c r="B1672" s="137" t="s">
        <v>4241</v>
      </c>
      <c r="C1672" s="62" t="s">
        <v>3292</v>
      </c>
      <c r="D1672" s="136" t="s">
        <v>4235</v>
      </c>
      <c r="E1672" s="136"/>
      <c r="F1672" s="136" t="s">
        <v>4242</v>
      </c>
      <c r="G1672" s="137" t="s">
        <v>4243</v>
      </c>
      <c r="H1672" s="136" t="s">
        <v>4244</v>
      </c>
      <c r="I1672" s="136"/>
      <c r="J1672" s="136"/>
      <c r="K1672" s="137" t="s">
        <v>3304</v>
      </c>
      <c r="L1672" s="129"/>
      <c r="M1672" s="129"/>
      <c r="N1672" s="129"/>
      <c r="O1672" s="134" t="s">
        <v>3296</v>
      </c>
    </row>
    <row r="1673" s="10" customFormat="1" ht="78.75" hidden="1" spans="1:15">
      <c r="A1673" s="128">
        <v>445</v>
      </c>
      <c r="B1673" s="137" t="s">
        <v>4245</v>
      </c>
      <c r="C1673" s="62" t="s">
        <v>3292</v>
      </c>
      <c r="D1673" s="136" t="s">
        <v>4235</v>
      </c>
      <c r="E1673" s="136"/>
      <c r="F1673" s="136"/>
      <c r="G1673" s="137" t="s">
        <v>4246</v>
      </c>
      <c r="H1673" s="136"/>
      <c r="I1673" s="136"/>
      <c r="J1673" s="136"/>
      <c r="K1673" s="137" t="s">
        <v>3304</v>
      </c>
      <c r="L1673" s="129"/>
      <c r="M1673" s="129"/>
      <c r="N1673" s="129"/>
      <c r="O1673" s="134" t="s">
        <v>3296</v>
      </c>
    </row>
    <row r="1674" s="10" customFormat="1" ht="101.25" hidden="1" spans="1:15">
      <c r="A1674" s="128">
        <v>446</v>
      </c>
      <c r="B1674" s="137" t="s">
        <v>4247</v>
      </c>
      <c r="C1674" s="62" t="s">
        <v>3292</v>
      </c>
      <c r="D1674" s="136" t="s">
        <v>4235</v>
      </c>
      <c r="E1674" s="136"/>
      <c r="F1674" s="136"/>
      <c r="G1674" s="136" t="s">
        <v>4248</v>
      </c>
      <c r="H1674" s="136"/>
      <c r="I1674" s="136"/>
      <c r="J1674" s="136"/>
      <c r="K1674" s="137" t="s">
        <v>3304</v>
      </c>
      <c r="L1674" s="129"/>
      <c r="M1674" s="129"/>
      <c r="N1674" s="129"/>
      <c r="O1674" s="134" t="s">
        <v>3296</v>
      </c>
    </row>
    <row r="1675" s="10" customFormat="1" ht="56.25" hidden="1" spans="1:15">
      <c r="A1675" s="128">
        <v>447</v>
      </c>
      <c r="B1675" s="137" t="s">
        <v>4249</v>
      </c>
      <c r="C1675" s="62" t="s">
        <v>3292</v>
      </c>
      <c r="D1675" s="136" t="s">
        <v>4235</v>
      </c>
      <c r="E1675" s="136"/>
      <c r="F1675" s="136"/>
      <c r="G1675" s="136" t="s">
        <v>4250</v>
      </c>
      <c r="H1675" s="136"/>
      <c r="I1675" s="136"/>
      <c r="J1675" s="136"/>
      <c r="K1675" s="137" t="s">
        <v>3329</v>
      </c>
      <c r="L1675" s="129"/>
      <c r="M1675" s="129"/>
      <c r="N1675" s="129"/>
      <c r="O1675" s="134" t="s">
        <v>3296</v>
      </c>
    </row>
    <row r="1676" s="10" customFormat="1" ht="112.5" hidden="1" spans="1:15">
      <c r="A1676" s="128">
        <v>448</v>
      </c>
      <c r="B1676" s="137" t="s">
        <v>4251</v>
      </c>
      <c r="C1676" s="62" t="s">
        <v>3292</v>
      </c>
      <c r="D1676" s="136" t="s">
        <v>4235</v>
      </c>
      <c r="E1676" s="136"/>
      <c r="F1676" s="136"/>
      <c r="G1676" s="136" t="s">
        <v>4250</v>
      </c>
      <c r="H1676" s="136"/>
      <c r="I1676" s="136"/>
      <c r="J1676" s="136"/>
      <c r="K1676" s="137" t="s">
        <v>3329</v>
      </c>
      <c r="L1676" s="129"/>
      <c r="M1676" s="129"/>
      <c r="N1676" s="129"/>
      <c r="O1676" s="134" t="s">
        <v>3296</v>
      </c>
    </row>
    <row r="1677" s="10" customFormat="1" ht="236.25" hidden="1" spans="1:15">
      <c r="A1677" s="128">
        <v>449</v>
      </c>
      <c r="B1677" s="135" t="s">
        <v>4252</v>
      </c>
      <c r="C1677" s="62" t="s">
        <v>3292</v>
      </c>
      <c r="D1677" s="136" t="s">
        <v>4235</v>
      </c>
      <c r="E1677" s="136"/>
      <c r="F1677" s="136"/>
      <c r="G1677" s="136" t="s">
        <v>4253</v>
      </c>
      <c r="H1677" s="136"/>
      <c r="I1677" s="136"/>
      <c r="J1677" s="136"/>
      <c r="K1677" s="137" t="s">
        <v>3304</v>
      </c>
      <c r="L1677" s="129"/>
      <c r="M1677" s="129"/>
      <c r="N1677" s="129"/>
      <c r="O1677" s="134" t="s">
        <v>3296</v>
      </c>
    </row>
    <row r="1678" s="10" customFormat="1" ht="90" hidden="1" spans="1:15">
      <c r="A1678" s="128">
        <v>450</v>
      </c>
      <c r="B1678" s="137" t="s">
        <v>4254</v>
      </c>
      <c r="C1678" s="62" t="s">
        <v>3292</v>
      </c>
      <c r="D1678" s="136" t="s">
        <v>4235</v>
      </c>
      <c r="E1678" s="136"/>
      <c r="F1678" s="136" t="s">
        <v>4255</v>
      </c>
      <c r="G1678" s="137"/>
      <c r="H1678" s="136" t="s">
        <v>4256</v>
      </c>
      <c r="I1678" s="136"/>
      <c r="J1678" s="136"/>
      <c r="K1678" s="137" t="s">
        <v>3304</v>
      </c>
      <c r="L1678" s="129"/>
      <c r="M1678" s="129"/>
      <c r="N1678" s="129"/>
      <c r="O1678" s="134" t="s">
        <v>3296</v>
      </c>
    </row>
    <row r="1679" s="10" customFormat="1" ht="146.25" hidden="1" spans="1:15">
      <c r="A1679" s="128">
        <v>451</v>
      </c>
      <c r="B1679" s="137" t="s">
        <v>4257</v>
      </c>
      <c r="C1679" s="62" t="s">
        <v>3292</v>
      </c>
      <c r="D1679" s="136" t="s">
        <v>4235</v>
      </c>
      <c r="E1679" s="136"/>
      <c r="F1679" s="136" t="s">
        <v>4258</v>
      </c>
      <c r="G1679" s="137"/>
      <c r="H1679" s="136"/>
      <c r="I1679" s="136"/>
      <c r="J1679" s="136"/>
      <c r="K1679" s="137" t="s">
        <v>3304</v>
      </c>
      <c r="L1679" s="129"/>
      <c r="M1679" s="129"/>
      <c r="N1679" s="129"/>
      <c r="O1679" s="134" t="s">
        <v>3296</v>
      </c>
    </row>
    <row r="1680" s="10" customFormat="1" ht="52.5" hidden="1" spans="1:15">
      <c r="A1680" s="128">
        <v>452</v>
      </c>
      <c r="B1680" s="137" t="s">
        <v>4259</v>
      </c>
      <c r="C1680" s="62" t="s">
        <v>3292</v>
      </c>
      <c r="D1680" s="136" t="s">
        <v>4235</v>
      </c>
      <c r="E1680" s="136"/>
      <c r="F1680" s="137" t="s">
        <v>4260</v>
      </c>
      <c r="G1680" s="137"/>
      <c r="H1680" s="136"/>
      <c r="I1680" s="136"/>
      <c r="J1680" s="136"/>
      <c r="K1680" s="137" t="s">
        <v>3304</v>
      </c>
      <c r="L1680" s="129"/>
      <c r="M1680" s="129"/>
      <c r="N1680" s="129"/>
      <c r="O1680" s="134" t="s">
        <v>3296</v>
      </c>
    </row>
    <row r="1681" s="10" customFormat="1" ht="52.5" hidden="1" spans="1:15">
      <c r="A1681" s="128">
        <v>453</v>
      </c>
      <c r="B1681" s="137" t="s">
        <v>4261</v>
      </c>
      <c r="C1681" s="62" t="s">
        <v>3292</v>
      </c>
      <c r="D1681" s="136" t="s">
        <v>4235</v>
      </c>
      <c r="E1681" s="136"/>
      <c r="F1681" s="137" t="s">
        <v>4262</v>
      </c>
      <c r="G1681" s="137"/>
      <c r="H1681" s="136"/>
      <c r="I1681" s="136"/>
      <c r="J1681" s="136"/>
      <c r="K1681" s="137" t="s">
        <v>3304</v>
      </c>
      <c r="L1681" s="129"/>
      <c r="M1681" s="129"/>
      <c r="N1681" s="129"/>
      <c r="O1681" s="134" t="s">
        <v>3296</v>
      </c>
    </row>
    <row r="1682" s="10" customFormat="1" ht="56.25" hidden="1" spans="1:15">
      <c r="A1682" s="128">
        <v>454</v>
      </c>
      <c r="B1682" s="137" t="s">
        <v>4263</v>
      </c>
      <c r="C1682" s="62" t="s">
        <v>3292</v>
      </c>
      <c r="D1682" s="136" t="s">
        <v>4235</v>
      </c>
      <c r="E1682" s="136"/>
      <c r="F1682" s="137" t="s">
        <v>4264</v>
      </c>
      <c r="G1682" s="137"/>
      <c r="H1682" s="136"/>
      <c r="I1682" s="136"/>
      <c r="J1682" s="136"/>
      <c r="K1682" s="137" t="s">
        <v>3304</v>
      </c>
      <c r="L1682" s="129"/>
      <c r="M1682" s="129"/>
      <c r="N1682" s="129"/>
      <c r="O1682" s="134" t="s">
        <v>3296</v>
      </c>
    </row>
    <row r="1683" s="10" customFormat="1" ht="52.5" hidden="1" spans="1:15">
      <c r="A1683" s="128">
        <v>455</v>
      </c>
      <c r="B1683" s="137" t="s">
        <v>4265</v>
      </c>
      <c r="C1683" s="62" t="s">
        <v>3292</v>
      </c>
      <c r="D1683" s="136" t="s">
        <v>4235</v>
      </c>
      <c r="E1683" s="136"/>
      <c r="F1683" s="137" t="s">
        <v>4266</v>
      </c>
      <c r="G1683" s="137"/>
      <c r="H1683" s="136"/>
      <c r="I1683" s="136"/>
      <c r="J1683" s="136"/>
      <c r="K1683" s="137" t="s">
        <v>3304</v>
      </c>
      <c r="L1683" s="129"/>
      <c r="M1683" s="129"/>
      <c r="N1683" s="129"/>
      <c r="O1683" s="134" t="s">
        <v>3296</v>
      </c>
    </row>
    <row r="1684" s="10" customFormat="1" ht="78.75" hidden="1" spans="1:15">
      <c r="A1684" s="128">
        <v>456</v>
      </c>
      <c r="B1684" s="137" t="s">
        <v>4267</v>
      </c>
      <c r="C1684" s="62" t="s">
        <v>3292</v>
      </c>
      <c r="D1684" s="136" t="s">
        <v>4235</v>
      </c>
      <c r="E1684" s="136"/>
      <c r="F1684" s="137"/>
      <c r="G1684" s="137"/>
      <c r="H1684" s="137" t="s">
        <v>4268</v>
      </c>
      <c r="I1684" s="136"/>
      <c r="J1684" s="136"/>
      <c r="K1684" s="137" t="s">
        <v>3304</v>
      </c>
      <c r="L1684" s="129"/>
      <c r="M1684" s="129"/>
      <c r="N1684" s="129"/>
      <c r="O1684" s="134" t="s">
        <v>3296</v>
      </c>
    </row>
    <row r="1685" s="10" customFormat="1" ht="52.5" hidden="1" spans="1:15">
      <c r="A1685" s="128">
        <v>457</v>
      </c>
      <c r="B1685" s="137" t="s">
        <v>4269</v>
      </c>
      <c r="C1685" s="62" t="s">
        <v>3292</v>
      </c>
      <c r="D1685" s="136" t="s">
        <v>4235</v>
      </c>
      <c r="E1685" s="136"/>
      <c r="F1685" s="137"/>
      <c r="G1685" s="137"/>
      <c r="H1685" s="137" t="s">
        <v>4270</v>
      </c>
      <c r="I1685" s="136"/>
      <c r="J1685" s="136"/>
      <c r="K1685" s="137" t="s">
        <v>3304</v>
      </c>
      <c r="L1685" s="129"/>
      <c r="M1685" s="129"/>
      <c r="N1685" s="129"/>
      <c r="O1685" s="134" t="s">
        <v>3296</v>
      </c>
    </row>
    <row r="1686" s="10" customFormat="1" ht="101.25" hidden="1" spans="1:15">
      <c r="A1686" s="128">
        <v>458</v>
      </c>
      <c r="B1686" s="137" t="s">
        <v>4271</v>
      </c>
      <c r="C1686" s="62" t="s">
        <v>3292</v>
      </c>
      <c r="D1686" s="136" t="s">
        <v>4235</v>
      </c>
      <c r="E1686" s="136"/>
      <c r="F1686" s="137"/>
      <c r="G1686" s="137"/>
      <c r="H1686" s="136" t="s">
        <v>4272</v>
      </c>
      <c r="I1686" s="136"/>
      <c r="J1686" s="136"/>
      <c r="K1686" s="137" t="s">
        <v>3304</v>
      </c>
      <c r="L1686" s="129"/>
      <c r="M1686" s="129"/>
      <c r="N1686" s="129"/>
      <c r="O1686" s="134" t="s">
        <v>3296</v>
      </c>
    </row>
    <row r="1687" s="10" customFormat="1" ht="52.5" hidden="1" spans="1:15">
      <c r="A1687" s="128">
        <v>459</v>
      </c>
      <c r="B1687" s="137" t="s">
        <v>4273</v>
      </c>
      <c r="C1687" s="62" t="s">
        <v>3292</v>
      </c>
      <c r="D1687" s="136" t="s">
        <v>4235</v>
      </c>
      <c r="E1687" s="136"/>
      <c r="F1687" s="137"/>
      <c r="G1687" s="137"/>
      <c r="H1687" s="136" t="s">
        <v>4274</v>
      </c>
      <c r="I1687" s="136"/>
      <c r="J1687" s="136"/>
      <c r="K1687" s="137" t="s">
        <v>3304</v>
      </c>
      <c r="L1687" s="129"/>
      <c r="M1687" s="129"/>
      <c r="N1687" s="129"/>
      <c r="O1687" s="134" t="s">
        <v>3296</v>
      </c>
    </row>
    <row r="1688" s="10" customFormat="1" ht="52.5" hidden="1" spans="1:15">
      <c r="A1688" s="128">
        <v>460</v>
      </c>
      <c r="B1688" s="137" t="s">
        <v>4275</v>
      </c>
      <c r="C1688" s="62" t="s">
        <v>3292</v>
      </c>
      <c r="D1688" s="136" t="s">
        <v>4235</v>
      </c>
      <c r="E1688" s="136"/>
      <c r="F1688" s="137"/>
      <c r="G1688" s="137"/>
      <c r="H1688" s="137" t="s">
        <v>4276</v>
      </c>
      <c r="I1688" s="136"/>
      <c r="J1688" s="136"/>
      <c r="K1688" s="137" t="s">
        <v>3304</v>
      </c>
      <c r="L1688" s="129"/>
      <c r="M1688" s="129"/>
      <c r="N1688" s="129"/>
      <c r="O1688" s="134" t="s">
        <v>3296</v>
      </c>
    </row>
    <row r="1689" s="10" customFormat="1" ht="52.5" hidden="1" spans="1:15">
      <c r="A1689" s="128">
        <v>461</v>
      </c>
      <c r="B1689" s="137" t="s">
        <v>3995</v>
      </c>
      <c r="C1689" s="62" t="s">
        <v>3292</v>
      </c>
      <c r="D1689" s="136" t="s">
        <v>3293</v>
      </c>
      <c r="E1689" s="136"/>
      <c r="F1689" s="136"/>
      <c r="G1689" s="136" t="s">
        <v>3996</v>
      </c>
      <c r="H1689" s="136"/>
      <c r="I1689" s="136" t="s">
        <v>4277</v>
      </c>
      <c r="J1689" s="136"/>
      <c r="K1689" s="137" t="s">
        <v>3304</v>
      </c>
      <c r="L1689" s="129"/>
      <c r="M1689" s="129"/>
      <c r="N1689" s="129"/>
      <c r="O1689" s="134" t="s">
        <v>3296</v>
      </c>
    </row>
    <row r="1690" s="10" customFormat="1" ht="56.25" hidden="1" spans="1:15">
      <c r="A1690" s="128">
        <v>462</v>
      </c>
      <c r="B1690" s="137" t="s">
        <v>3999</v>
      </c>
      <c r="C1690" s="62" t="s">
        <v>3292</v>
      </c>
      <c r="D1690" s="136" t="s">
        <v>3293</v>
      </c>
      <c r="E1690" s="136"/>
      <c r="F1690" s="136"/>
      <c r="G1690" s="136" t="s">
        <v>4000</v>
      </c>
      <c r="H1690" s="136"/>
      <c r="I1690" s="136"/>
      <c r="J1690" s="136"/>
      <c r="K1690" s="137" t="s">
        <v>3304</v>
      </c>
      <c r="L1690" s="129"/>
      <c r="M1690" s="129"/>
      <c r="N1690" s="129"/>
      <c r="O1690" s="134" t="s">
        <v>3296</v>
      </c>
    </row>
    <row r="1691" s="10" customFormat="1" ht="56.25" hidden="1" spans="1:15">
      <c r="A1691" s="128">
        <v>463</v>
      </c>
      <c r="B1691" s="137" t="s">
        <v>4001</v>
      </c>
      <c r="C1691" s="62" t="s">
        <v>3292</v>
      </c>
      <c r="D1691" s="136" t="s">
        <v>3293</v>
      </c>
      <c r="E1691" s="136"/>
      <c r="F1691" s="136"/>
      <c r="G1691" s="136" t="s">
        <v>4000</v>
      </c>
      <c r="H1691" s="136"/>
      <c r="I1691" s="136"/>
      <c r="J1691" s="136"/>
      <c r="K1691" s="137" t="s">
        <v>3304</v>
      </c>
      <c r="L1691" s="129"/>
      <c r="M1691" s="129"/>
      <c r="N1691" s="129"/>
      <c r="O1691" s="134" t="s">
        <v>3296</v>
      </c>
    </row>
    <row r="1692" s="10" customFormat="1" ht="101.25" hidden="1" spans="1:15">
      <c r="A1692" s="128">
        <v>464</v>
      </c>
      <c r="B1692" s="137" t="s">
        <v>4002</v>
      </c>
      <c r="C1692" s="62" t="s">
        <v>3292</v>
      </c>
      <c r="D1692" s="136" t="s">
        <v>3293</v>
      </c>
      <c r="E1692" s="136"/>
      <c r="F1692" s="136"/>
      <c r="G1692" s="136" t="s">
        <v>4000</v>
      </c>
      <c r="H1692" s="136"/>
      <c r="I1692" s="136"/>
      <c r="J1692" s="136"/>
      <c r="K1692" s="137" t="s">
        <v>3304</v>
      </c>
      <c r="L1692" s="129"/>
      <c r="M1692" s="129"/>
      <c r="N1692" s="129"/>
      <c r="O1692" s="134" t="s">
        <v>3296</v>
      </c>
    </row>
    <row r="1693" s="10" customFormat="1" ht="67.5" hidden="1" spans="1:15">
      <c r="A1693" s="128">
        <v>465</v>
      </c>
      <c r="B1693" s="137" t="s">
        <v>4003</v>
      </c>
      <c r="C1693" s="62" t="s">
        <v>3292</v>
      </c>
      <c r="D1693" s="136" t="s">
        <v>3293</v>
      </c>
      <c r="E1693" s="136"/>
      <c r="F1693" s="136"/>
      <c r="G1693" s="136" t="s">
        <v>4278</v>
      </c>
      <c r="H1693" s="136"/>
      <c r="I1693" s="136"/>
      <c r="J1693" s="136"/>
      <c r="K1693" s="137" t="s">
        <v>3304</v>
      </c>
      <c r="L1693" s="129"/>
      <c r="M1693" s="129"/>
      <c r="N1693" s="129"/>
      <c r="O1693" s="134" t="s">
        <v>3296</v>
      </c>
    </row>
    <row r="1694" s="10" customFormat="1" ht="67.5" hidden="1" spans="1:15">
      <c r="A1694" s="128">
        <v>466</v>
      </c>
      <c r="B1694" s="137" t="s">
        <v>4005</v>
      </c>
      <c r="C1694" s="62" t="s">
        <v>3292</v>
      </c>
      <c r="D1694" s="136" t="s">
        <v>3293</v>
      </c>
      <c r="E1694" s="136"/>
      <c r="F1694" s="136"/>
      <c r="G1694" s="136" t="s">
        <v>4278</v>
      </c>
      <c r="H1694" s="136"/>
      <c r="I1694" s="136"/>
      <c r="J1694" s="136"/>
      <c r="K1694" s="137" t="s">
        <v>3304</v>
      </c>
      <c r="L1694" s="129"/>
      <c r="M1694" s="129"/>
      <c r="N1694" s="129"/>
      <c r="O1694" s="134" t="s">
        <v>3296</v>
      </c>
    </row>
    <row r="1695" s="10" customFormat="1" ht="52.5" hidden="1" spans="1:15">
      <c r="A1695" s="128">
        <v>467</v>
      </c>
      <c r="B1695" s="137" t="s">
        <v>4279</v>
      </c>
      <c r="C1695" s="62" t="s">
        <v>3292</v>
      </c>
      <c r="D1695" s="136" t="s">
        <v>3293</v>
      </c>
      <c r="E1695" s="136"/>
      <c r="F1695" s="136"/>
      <c r="G1695" s="136" t="s">
        <v>4280</v>
      </c>
      <c r="H1695" s="136"/>
      <c r="I1695" s="136"/>
      <c r="J1695" s="136"/>
      <c r="K1695" s="137" t="s">
        <v>3304</v>
      </c>
      <c r="L1695" s="129"/>
      <c r="M1695" s="129"/>
      <c r="N1695" s="129"/>
      <c r="O1695" s="134" t="s">
        <v>3296</v>
      </c>
    </row>
    <row r="1696" s="10" customFormat="1" ht="78.75" hidden="1" spans="1:15">
      <c r="A1696" s="128">
        <v>468</v>
      </c>
      <c r="B1696" s="137" t="s">
        <v>4281</v>
      </c>
      <c r="C1696" s="62" t="s">
        <v>3292</v>
      </c>
      <c r="D1696" s="136" t="s">
        <v>3293</v>
      </c>
      <c r="E1696" s="136"/>
      <c r="F1696" s="136"/>
      <c r="G1696" s="136" t="s">
        <v>4282</v>
      </c>
      <c r="H1696" s="136"/>
      <c r="I1696" s="136"/>
      <c r="J1696" s="136"/>
      <c r="K1696" s="137" t="s">
        <v>3304</v>
      </c>
      <c r="L1696" s="129"/>
      <c r="M1696" s="129"/>
      <c r="N1696" s="129"/>
      <c r="O1696" s="134" t="s">
        <v>3296</v>
      </c>
    </row>
    <row r="1697" s="10" customFormat="1" ht="52.5" hidden="1" spans="1:15">
      <c r="A1697" s="128">
        <v>469</v>
      </c>
      <c r="B1697" s="137" t="s">
        <v>4283</v>
      </c>
      <c r="C1697" s="62" t="s">
        <v>3292</v>
      </c>
      <c r="D1697" s="136" t="s">
        <v>3293</v>
      </c>
      <c r="E1697" s="136"/>
      <c r="F1697" s="136"/>
      <c r="G1697" s="136" t="s">
        <v>4284</v>
      </c>
      <c r="H1697" s="136"/>
      <c r="I1697" s="136"/>
      <c r="J1697" s="136"/>
      <c r="K1697" s="137" t="s">
        <v>3304</v>
      </c>
      <c r="L1697" s="129"/>
      <c r="M1697" s="129"/>
      <c r="N1697" s="129"/>
      <c r="O1697" s="134" t="s">
        <v>3296</v>
      </c>
    </row>
    <row r="1698" s="10" customFormat="1" ht="52.5" hidden="1" spans="1:15">
      <c r="A1698" s="128">
        <v>470</v>
      </c>
      <c r="B1698" s="137" t="s">
        <v>4285</v>
      </c>
      <c r="C1698" s="62" t="s">
        <v>3292</v>
      </c>
      <c r="D1698" s="136" t="s">
        <v>3293</v>
      </c>
      <c r="E1698" s="136"/>
      <c r="F1698" s="136"/>
      <c r="G1698" s="136" t="s">
        <v>4286</v>
      </c>
      <c r="H1698" s="136"/>
      <c r="I1698" s="136"/>
      <c r="J1698" s="136"/>
      <c r="K1698" s="137" t="s">
        <v>3304</v>
      </c>
      <c r="L1698" s="129"/>
      <c r="M1698" s="129"/>
      <c r="N1698" s="129"/>
      <c r="O1698" s="134" t="s">
        <v>3296</v>
      </c>
    </row>
    <row r="1699" s="10" customFormat="1" ht="52.5" hidden="1" spans="1:15">
      <c r="A1699" s="128">
        <v>471</v>
      </c>
      <c r="B1699" s="137" t="s">
        <v>4287</v>
      </c>
      <c r="C1699" s="62" t="s">
        <v>3292</v>
      </c>
      <c r="D1699" s="136" t="s">
        <v>3293</v>
      </c>
      <c r="E1699" s="136"/>
      <c r="F1699" s="136"/>
      <c r="G1699" s="136" t="s">
        <v>4288</v>
      </c>
      <c r="H1699" s="136"/>
      <c r="I1699" s="136"/>
      <c r="J1699" s="136"/>
      <c r="K1699" s="137" t="s">
        <v>3304</v>
      </c>
      <c r="L1699" s="129"/>
      <c r="M1699" s="129"/>
      <c r="N1699" s="129"/>
      <c r="O1699" s="134" t="s">
        <v>3296</v>
      </c>
    </row>
    <row r="1700" s="10" customFormat="1" ht="52.5" hidden="1" spans="1:15">
      <c r="A1700" s="128">
        <v>472</v>
      </c>
      <c r="B1700" s="137" t="s">
        <v>4289</v>
      </c>
      <c r="C1700" s="62" t="s">
        <v>3292</v>
      </c>
      <c r="D1700" s="136" t="s">
        <v>3293</v>
      </c>
      <c r="E1700" s="136"/>
      <c r="F1700" s="136"/>
      <c r="G1700" s="136" t="s">
        <v>4290</v>
      </c>
      <c r="H1700" s="136"/>
      <c r="I1700" s="136"/>
      <c r="J1700" s="136"/>
      <c r="K1700" s="137" t="s">
        <v>3304</v>
      </c>
      <c r="L1700" s="129"/>
      <c r="M1700" s="129"/>
      <c r="N1700" s="129"/>
      <c r="O1700" s="134" t="s">
        <v>3296</v>
      </c>
    </row>
    <row r="1701" s="10" customFormat="1" ht="191.25" hidden="1" spans="1:15">
      <c r="A1701" s="128">
        <v>473</v>
      </c>
      <c r="B1701" s="137" t="s">
        <v>4010</v>
      </c>
      <c r="C1701" s="62" t="s">
        <v>3292</v>
      </c>
      <c r="D1701" s="136" t="s">
        <v>3293</v>
      </c>
      <c r="E1701" s="136"/>
      <c r="F1701" s="136"/>
      <c r="G1701" s="137" t="s">
        <v>4291</v>
      </c>
      <c r="H1701" s="136"/>
      <c r="I1701" s="136"/>
      <c r="J1701" s="136"/>
      <c r="K1701" s="137" t="s">
        <v>3304</v>
      </c>
      <c r="L1701" s="129"/>
      <c r="M1701" s="129"/>
      <c r="N1701" s="129"/>
      <c r="O1701" s="134" t="s">
        <v>3296</v>
      </c>
    </row>
    <row r="1702" s="10" customFormat="1" ht="56.25" hidden="1" spans="1:15">
      <c r="A1702" s="128">
        <v>474</v>
      </c>
      <c r="B1702" s="131" t="s">
        <v>4292</v>
      </c>
      <c r="C1702" s="62" t="s">
        <v>3292</v>
      </c>
      <c r="D1702" s="136" t="s">
        <v>3293</v>
      </c>
      <c r="E1702" s="136"/>
      <c r="F1702" s="136"/>
      <c r="G1702" s="136" t="s">
        <v>4293</v>
      </c>
      <c r="H1702" s="136"/>
      <c r="I1702" s="136"/>
      <c r="J1702" s="136"/>
      <c r="K1702" s="137" t="s">
        <v>3304</v>
      </c>
      <c r="L1702" s="129"/>
      <c r="M1702" s="129"/>
      <c r="N1702" s="129"/>
      <c r="O1702" s="134" t="s">
        <v>3296</v>
      </c>
    </row>
    <row r="1703" s="10" customFormat="1" ht="56.25" hidden="1" spans="1:15">
      <c r="A1703" s="128">
        <v>475</v>
      </c>
      <c r="B1703" s="137" t="s">
        <v>4012</v>
      </c>
      <c r="C1703" s="62" t="s">
        <v>3292</v>
      </c>
      <c r="D1703" s="136" t="s">
        <v>3293</v>
      </c>
      <c r="E1703" s="136"/>
      <c r="F1703" s="136"/>
      <c r="G1703" s="137"/>
      <c r="H1703" s="136"/>
      <c r="I1703" s="136" t="s">
        <v>4294</v>
      </c>
      <c r="J1703" s="136"/>
      <c r="K1703" s="137" t="s">
        <v>4295</v>
      </c>
      <c r="L1703" s="129"/>
      <c r="M1703" s="129"/>
      <c r="N1703" s="129"/>
      <c r="O1703" s="134" t="s">
        <v>3296</v>
      </c>
    </row>
    <row r="1704" s="10" customFormat="1" ht="56.25" hidden="1" spans="1:15">
      <c r="A1704" s="128">
        <v>476</v>
      </c>
      <c r="B1704" s="137" t="s">
        <v>4014</v>
      </c>
      <c r="C1704" s="62" t="s">
        <v>3292</v>
      </c>
      <c r="D1704" s="136" t="s">
        <v>3293</v>
      </c>
      <c r="E1704" s="136"/>
      <c r="F1704" s="136"/>
      <c r="G1704" s="137"/>
      <c r="H1704" s="136"/>
      <c r="I1704" s="136" t="s">
        <v>4296</v>
      </c>
      <c r="J1704" s="136"/>
      <c r="K1704" s="137" t="s">
        <v>4295</v>
      </c>
      <c r="L1704" s="129"/>
      <c r="M1704" s="129"/>
      <c r="N1704" s="129"/>
      <c r="O1704" s="134" t="s">
        <v>3296</v>
      </c>
    </row>
    <row r="1705" s="10" customFormat="1" ht="90" hidden="1" spans="1:15">
      <c r="A1705" s="128">
        <v>477</v>
      </c>
      <c r="B1705" s="137" t="s">
        <v>4297</v>
      </c>
      <c r="C1705" s="62" t="s">
        <v>3292</v>
      </c>
      <c r="D1705" s="136" t="s">
        <v>3293</v>
      </c>
      <c r="E1705" s="136"/>
      <c r="F1705" s="136"/>
      <c r="G1705" s="137"/>
      <c r="H1705" s="136"/>
      <c r="I1705" s="136" t="s">
        <v>4015</v>
      </c>
      <c r="J1705" s="136"/>
      <c r="K1705" s="137" t="s">
        <v>4295</v>
      </c>
      <c r="L1705" s="129"/>
      <c r="M1705" s="129"/>
      <c r="N1705" s="129"/>
      <c r="O1705" s="134" t="s">
        <v>3296</v>
      </c>
    </row>
    <row r="1706" s="10" customFormat="1" ht="409.5" hidden="1" spans="1:15">
      <c r="A1706" s="128">
        <v>478</v>
      </c>
      <c r="B1706" s="135" t="s">
        <v>4298</v>
      </c>
      <c r="C1706" s="62" t="s">
        <v>3292</v>
      </c>
      <c r="D1706" s="136" t="s">
        <v>3293</v>
      </c>
      <c r="E1706" s="136"/>
      <c r="F1706" s="136"/>
      <c r="G1706" s="137"/>
      <c r="H1706" s="136"/>
      <c r="I1706" s="136" t="s">
        <v>4015</v>
      </c>
      <c r="J1706" s="136"/>
      <c r="K1706" s="137" t="s">
        <v>4295</v>
      </c>
      <c r="L1706" s="129"/>
      <c r="M1706" s="129"/>
      <c r="N1706" s="129"/>
      <c r="O1706" s="134" t="s">
        <v>3296</v>
      </c>
    </row>
    <row r="1707" s="10" customFormat="1" ht="78.75" hidden="1" spans="1:15">
      <c r="A1707" s="128">
        <v>479</v>
      </c>
      <c r="B1707" s="137" t="s">
        <v>4299</v>
      </c>
      <c r="C1707" s="62" t="s">
        <v>3292</v>
      </c>
      <c r="D1707" s="136" t="s">
        <v>3293</v>
      </c>
      <c r="E1707" s="136"/>
      <c r="F1707" s="136"/>
      <c r="G1707" s="137"/>
      <c r="H1707" s="136"/>
      <c r="I1707" s="136" t="s">
        <v>4015</v>
      </c>
      <c r="J1707" s="136"/>
      <c r="K1707" s="137" t="s">
        <v>4295</v>
      </c>
      <c r="L1707" s="129"/>
      <c r="M1707" s="129"/>
      <c r="N1707" s="129"/>
      <c r="O1707" s="134" t="s">
        <v>3296</v>
      </c>
    </row>
    <row r="1708" s="10" customFormat="1" ht="56.25" hidden="1" spans="1:15">
      <c r="A1708" s="128">
        <v>480</v>
      </c>
      <c r="B1708" s="137" t="s">
        <v>4300</v>
      </c>
      <c r="C1708" s="62" t="s">
        <v>3292</v>
      </c>
      <c r="D1708" s="136" t="s">
        <v>3293</v>
      </c>
      <c r="E1708" s="136"/>
      <c r="F1708" s="136"/>
      <c r="G1708" s="137"/>
      <c r="H1708" s="136"/>
      <c r="I1708" s="136" t="s">
        <v>4015</v>
      </c>
      <c r="J1708" s="136"/>
      <c r="K1708" s="137" t="s">
        <v>4295</v>
      </c>
      <c r="L1708" s="129"/>
      <c r="M1708" s="129"/>
      <c r="N1708" s="129"/>
      <c r="O1708" s="134" t="s">
        <v>3296</v>
      </c>
    </row>
    <row r="1709" s="10" customFormat="1" ht="168.75" hidden="1" spans="1:15">
      <c r="A1709" s="128">
        <v>481</v>
      </c>
      <c r="B1709" s="137" t="s">
        <v>4020</v>
      </c>
      <c r="C1709" s="62" t="s">
        <v>3292</v>
      </c>
      <c r="D1709" s="136" t="s">
        <v>3293</v>
      </c>
      <c r="E1709" s="136"/>
      <c r="F1709" s="136"/>
      <c r="G1709" s="137"/>
      <c r="H1709" s="136"/>
      <c r="I1709" s="136" t="s">
        <v>4015</v>
      </c>
      <c r="J1709" s="136"/>
      <c r="K1709" s="137" t="s">
        <v>4295</v>
      </c>
      <c r="L1709" s="129"/>
      <c r="M1709" s="129"/>
      <c r="N1709" s="129"/>
      <c r="O1709" s="134" t="s">
        <v>3296</v>
      </c>
    </row>
    <row r="1710" s="10" customFormat="1" ht="56.25" hidden="1" spans="1:15">
      <c r="A1710" s="128">
        <v>482</v>
      </c>
      <c r="B1710" s="137" t="s">
        <v>4301</v>
      </c>
      <c r="C1710" s="62" t="s">
        <v>3292</v>
      </c>
      <c r="D1710" s="61" t="s">
        <v>3293</v>
      </c>
      <c r="E1710" s="136"/>
      <c r="F1710" s="136"/>
      <c r="G1710" s="137"/>
      <c r="H1710" s="136"/>
      <c r="I1710" s="136" t="s">
        <v>4302</v>
      </c>
      <c r="J1710" s="136"/>
      <c r="K1710" s="137" t="s">
        <v>3304</v>
      </c>
      <c r="L1710" s="129"/>
      <c r="M1710" s="129"/>
      <c r="N1710" s="129"/>
      <c r="O1710" s="134" t="s">
        <v>3296</v>
      </c>
    </row>
    <row r="1711" s="10" customFormat="1" ht="52.5" hidden="1" spans="1:15">
      <c r="A1711" s="128">
        <v>483</v>
      </c>
      <c r="B1711" s="137" t="s">
        <v>4021</v>
      </c>
      <c r="C1711" s="62" t="s">
        <v>3292</v>
      </c>
      <c r="D1711" s="136" t="s">
        <v>3293</v>
      </c>
      <c r="E1711" s="136"/>
      <c r="F1711" s="136"/>
      <c r="G1711" s="137"/>
      <c r="H1711" s="136"/>
      <c r="I1711" s="136" t="s">
        <v>4303</v>
      </c>
      <c r="J1711" s="136"/>
      <c r="K1711" s="137" t="s">
        <v>3304</v>
      </c>
      <c r="L1711" s="129"/>
      <c r="M1711" s="129"/>
      <c r="N1711" s="129"/>
      <c r="O1711" s="134" t="s">
        <v>3296</v>
      </c>
    </row>
    <row r="1712" s="10" customFormat="1" ht="281.25" hidden="1" spans="1:15">
      <c r="A1712" s="128">
        <v>484</v>
      </c>
      <c r="B1712" s="137" t="s">
        <v>4304</v>
      </c>
      <c r="C1712" s="62" t="s">
        <v>3292</v>
      </c>
      <c r="D1712" s="61" t="s">
        <v>3293</v>
      </c>
      <c r="E1712" s="136"/>
      <c r="F1712" s="136"/>
      <c r="G1712" s="137"/>
      <c r="H1712" s="136"/>
      <c r="I1712" s="136" t="s">
        <v>4009</v>
      </c>
      <c r="J1712" s="136"/>
      <c r="K1712" s="137" t="s">
        <v>3304</v>
      </c>
      <c r="L1712" s="129"/>
      <c r="M1712" s="129"/>
      <c r="N1712" s="129"/>
      <c r="O1712" s="134" t="s">
        <v>3296</v>
      </c>
    </row>
    <row r="1713" s="10" customFormat="1" ht="168.75" hidden="1" spans="1:15">
      <c r="A1713" s="128">
        <v>485</v>
      </c>
      <c r="B1713" s="137" t="s">
        <v>4305</v>
      </c>
      <c r="C1713" s="62" t="s">
        <v>3292</v>
      </c>
      <c r="D1713" s="136" t="s">
        <v>3293</v>
      </c>
      <c r="E1713" s="136"/>
      <c r="F1713" s="136"/>
      <c r="G1713" s="136"/>
      <c r="H1713" s="136"/>
      <c r="I1713" s="136" t="s">
        <v>4306</v>
      </c>
      <c r="J1713" s="136"/>
      <c r="K1713" s="137" t="s">
        <v>3304</v>
      </c>
      <c r="L1713" s="129"/>
      <c r="M1713" s="129"/>
      <c r="N1713" s="129"/>
      <c r="O1713" s="134" t="s">
        <v>3296</v>
      </c>
    </row>
    <row r="1714" s="10" customFormat="1" ht="56.25" hidden="1" spans="1:15">
      <c r="A1714" s="128">
        <v>486</v>
      </c>
      <c r="B1714" s="137" t="s">
        <v>4307</v>
      </c>
      <c r="C1714" s="62" t="s">
        <v>3292</v>
      </c>
      <c r="D1714" s="136" t="s">
        <v>3293</v>
      </c>
      <c r="E1714" s="136"/>
      <c r="F1714" s="136"/>
      <c r="G1714" s="137"/>
      <c r="H1714" s="136"/>
      <c r="I1714" s="136" t="s">
        <v>4308</v>
      </c>
      <c r="J1714" s="136"/>
      <c r="K1714" s="137" t="s">
        <v>3304</v>
      </c>
      <c r="L1714" s="129"/>
      <c r="M1714" s="129"/>
      <c r="N1714" s="129"/>
      <c r="O1714" s="134" t="s">
        <v>3296</v>
      </c>
    </row>
    <row r="1715" s="10" customFormat="1" ht="56.25" hidden="1" spans="1:15">
      <c r="A1715" s="128">
        <v>487</v>
      </c>
      <c r="B1715" s="137" t="s">
        <v>4309</v>
      </c>
      <c r="C1715" s="62" t="s">
        <v>3292</v>
      </c>
      <c r="D1715" s="136" t="s">
        <v>3293</v>
      </c>
      <c r="E1715" s="136"/>
      <c r="F1715" s="136"/>
      <c r="G1715" s="137"/>
      <c r="H1715" s="136"/>
      <c r="I1715" s="136" t="s">
        <v>4310</v>
      </c>
      <c r="J1715" s="136"/>
      <c r="K1715" s="137" t="s">
        <v>3304</v>
      </c>
      <c r="L1715" s="129"/>
      <c r="M1715" s="129"/>
      <c r="N1715" s="129"/>
      <c r="O1715" s="134" t="s">
        <v>3296</v>
      </c>
    </row>
    <row r="1716" s="10" customFormat="1" ht="56.25" hidden="1" spans="1:15">
      <c r="A1716" s="128">
        <v>488</v>
      </c>
      <c r="B1716" s="137" t="s">
        <v>4311</v>
      </c>
      <c r="C1716" s="62" t="s">
        <v>3292</v>
      </c>
      <c r="D1716" s="136" t="s">
        <v>3293</v>
      </c>
      <c r="E1716" s="136"/>
      <c r="F1716" s="136"/>
      <c r="G1716" s="137"/>
      <c r="H1716" s="136"/>
      <c r="I1716" s="136" t="s">
        <v>4312</v>
      </c>
      <c r="J1716" s="136"/>
      <c r="K1716" s="137" t="s">
        <v>3304</v>
      </c>
      <c r="L1716" s="129"/>
      <c r="M1716" s="129"/>
      <c r="N1716" s="129"/>
      <c r="O1716" s="134" t="s">
        <v>3296</v>
      </c>
    </row>
    <row r="1717" s="10" customFormat="1" ht="56.25" hidden="1" spans="1:15">
      <c r="A1717" s="128">
        <v>489</v>
      </c>
      <c r="B1717" s="137" t="s">
        <v>4313</v>
      </c>
      <c r="C1717" s="62" t="s">
        <v>3292</v>
      </c>
      <c r="D1717" s="136" t="s">
        <v>3293</v>
      </c>
      <c r="E1717" s="136"/>
      <c r="F1717" s="136"/>
      <c r="G1717" s="137"/>
      <c r="H1717" s="136"/>
      <c r="I1717" s="136" t="s">
        <v>4314</v>
      </c>
      <c r="J1717" s="136"/>
      <c r="K1717" s="137" t="s">
        <v>3304</v>
      </c>
      <c r="L1717" s="129"/>
      <c r="M1717" s="129"/>
      <c r="N1717" s="129"/>
      <c r="O1717" s="134" t="s">
        <v>3296</v>
      </c>
    </row>
    <row r="1718" s="10" customFormat="1" ht="56.25" hidden="1" spans="1:15">
      <c r="A1718" s="128">
        <v>490</v>
      </c>
      <c r="B1718" s="137" t="s">
        <v>4315</v>
      </c>
      <c r="C1718" s="62" t="s">
        <v>3292</v>
      </c>
      <c r="D1718" s="136" t="s">
        <v>3293</v>
      </c>
      <c r="E1718" s="136"/>
      <c r="F1718" s="136"/>
      <c r="G1718" s="137"/>
      <c r="H1718" s="136"/>
      <c r="I1718" s="136" t="s">
        <v>4316</v>
      </c>
      <c r="J1718" s="136"/>
      <c r="K1718" s="137" t="s">
        <v>3304</v>
      </c>
      <c r="L1718" s="129"/>
      <c r="M1718" s="129"/>
      <c r="N1718" s="129"/>
      <c r="O1718" s="134" t="s">
        <v>3296</v>
      </c>
    </row>
    <row r="1719" s="10" customFormat="1" ht="56.25" hidden="1" spans="1:15">
      <c r="A1719" s="128">
        <v>491</v>
      </c>
      <c r="B1719" s="137" t="s">
        <v>4317</v>
      </c>
      <c r="C1719" s="62" t="s">
        <v>3292</v>
      </c>
      <c r="D1719" s="136" t="s">
        <v>3293</v>
      </c>
      <c r="E1719" s="136"/>
      <c r="F1719" s="136"/>
      <c r="G1719" s="137"/>
      <c r="H1719" s="136"/>
      <c r="I1719" s="136" t="s">
        <v>4318</v>
      </c>
      <c r="J1719" s="136"/>
      <c r="K1719" s="137" t="s">
        <v>3304</v>
      </c>
      <c r="L1719" s="129"/>
      <c r="M1719" s="129"/>
      <c r="N1719" s="129"/>
      <c r="O1719" s="134" t="s">
        <v>3296</v>
      </c>
    </row>
    <row r="1720" s="10" customFormat="1" ht="90" hidden="1" spans="1:15">
      <c r="A1720" s="128">
        <v>492</v>
      </c>
      <c r="B1720" s="137" t="s">
        <v>4319</v>
      </c>
      <c r="C1720" s="62" t="s">
        <v>3292</v>
      </c>
      <c r="D1720" s="136" t="s">
        <v>3293</v>
      </c>
      <c r="E1720" s="136"/>
      <c r="F1720" s="136"/>
      <c r="G1720" s="137"/>
      <c r="H1720" s="136"/>
      <c r="I1720" s="136" t="s">
        <v>4320</v>
      </c>
      <c r="J1720" s="136"/>
      <c r="K1720" s="137" t="s">
        <v>3304</v>
      </c>
      <c r="L1720" s="129"/>
      <c r="M1720" s="129"/>
      <c r="N1720" s="129"/>
      <c r="O1720" s="134" t="s">
        <v>3296</v>
      </c>
    </row>
    <row r="1721" s="10" customFormat="1" ht="56.25" hidden="1" spans="1:15">
      <c r="A1721" s="128">
        <v>493</v>
      </c>
      <c r="B1721" s="137" t="s">
        <v>4321</v>
      </c>
      <c r="C1721" s="62" t="s">
        <v>3292</v>
      </c>
      <c r="D1721" s="136" t="s">
        <v>3293</v>
      </c>
      <c r="E1721" s="136" t="s">
        <v>4322</v>
      </c>
      <c r="F1721" s="136"/>
      <c r="G1721" s="137"/>
      <c r="H1721" s="136"/>
      <c r="I1721" s="129"/>
      <c r="J1721" s="136"/>
      <c r="K1721" s="137" t="s">
        <v>3304</v>
      </c>
      <c r="L1721" s="129"/>
      <c r="M1721" s="129"/>
      <c r="N1721" s="129"/>
      <c r="O1721" s="134" t="s">
        <v>3296</v>
      </c>
    </row>
    <row r="1722" s="10" customFormat="1" ht="52.5" hidden="1" spans="1:15">
      <c r="A1722" s="128">
        <v>494</v>
      </c>
      <c r="B1722" s="137" t="s">
        <v>4323</v>
      </c>
      <c r="C1722" s="62" t="s">
        <v>3292</v>
      </c>
      <c r="D1722" s="136" t="s">
        <v>3293</v>
      </c>
      <c r="E1722" s="136" t="s">
        <v>4324</v>
      </c>
      <c r="F1722" s="136"/>
      <c r="G1722" s="137"/>
      <c r="H1722" s="136"/>
      <c r="I1722" s="129"/>
      <c r="J1722" s="136"/>
      <c r="K1722" s="137" t="s">
        <v>3304</v>
      </c>
      <c r="L1722" s="129"/>
      <c r="M1722" s="129"/>
      <c r="N1722" s="129"/>
      <c r="O1722" s="134" t="s">
        <v>3296</v>
      </c>
    </row>
    <row r="1723" s="10" customFormat="1" ht="52.5" hidden="1" spans="1:15">
      <c r="A1723" s="128">
        <v>495</v>
      </c>
      <c r="B1723" s="137" t="s">
        <v>4325</v>
      </c>
      <c r="C1723" s="62" t="s">
        <v>3292</v>
      </c>
      <c r="D1723" s="136" t="s">
        <v>3293</v>
      </c>
      <c r="E1723" s="136" t="s">
        <v>4326</v>
      </c>
      <c r="F1723" s="136"/>
      <c r="G1723" s="137"/>
      <c r="H1723" s="136"/>
      <c r="I1723" s="129"/>
      <c r="J1723" s="136"/>
      <c r="K1723" s="137" t="s">
        <v>3304</v>
      </c>
      <c r="L1723" s="129"/>
      <c r="M1723" s="129"/>
      <c r="N1723" s="129"/>
      <c r="O1723" s="134" t="s">
        <v>3296</v>
      </c>
    </row>
    <row r="1724" s="10" customFormat="1" ht="82" hidden="1" customHeight="1" spans="1:15">
      <c r="A1724" s="128">
        <v>496</v>
      </c>
      <c r="B1724" s="137" t="s">
        <v>4327</v>
      </c>
      <c r="C1724" s="62" t="s">
        <v>3292</v>
      </c>
      <c r="D1724" s="136" t="s">
        <v>3293</v>
      </c>
      <c r="E1724" s="136" t="s">
        <v>4328</v>
      </c>
      <c r="F1724" s="136"/>
      <c r="G1724" s="137" t="s">
        <v>4329</v>
      </c>
      <c r="H1724" s="136"/>
      <c r="I1724" s="129"/>
      <c r="J1724" s="136"/>
      <c r="K1724" s="137" t="s">
        <v>3304</v>
      </c>
      <c r="L1724" s="129"/>
      <c r="M1724" s="129"/>
      <c r="N1724" s="129"/>
      <c r="O1724" s="134"/>
    </row>
    <row r="1725" s="10" customFormat="1" ht="82" hidden="1" customHeight="1" spans="1:15">
      <c r="A1725" s="128">
        <v>497</v>
      </c>
      <c r="B1725" s="137" t="s">
        <v>4330</v>
      </c>
      <c r="C1725" s="62" t="s">
        <v>3292</v>
      </c>
      <c r="D1725" s="136" t="s">
        <v>3293</v>
      </c>
      <c r="E1725" s="136"/>
      <c r="F1725" s="136"/>
      <c r="G1725" s="137" t="s">
        <v>4331</v>
      </c>
      <c r="H1725" s="136"/>
      <c r="I1725" s="129"/>
      <c r="J1725" s="136"/>
      <c r="K1725" s="137" t="s">
        <v>3304</v>
      </c>
      <c r="L1725" s="129"/>
      <c r="M1725" s="129"/>
      <c r="N1725" s="129"/>
      <c r="O1725" s="134"/>
    </row>
    <row r="1726" s="10" customFormat="1" ht="117" hidden="1" customHeight="1" spans="1:15">
      <c r="A1726" s="128">
        <v>498</v>
      </c>
      <c r="B1726" s="137" t="s">
        <v>4332</v>
      </c>
      <c r="C1726" s="62" t="s">
        <v>3292</v>
      </c>
      <c r="D1726" s="136" t="s">
        <v>3293</v>
      </c>
      <c r="E1726" s="136" t="s">
        <v>4333</v>
      </c>
      <c r="F1726" s="136"/>
      <c r="G1726" s="137"/>
      <c r="H1726" s="136"/>
      <c r="I1726" s="129"/>
      <c r="J1726" s="136"/>
      <c r="K1726" s="137" t="s">
        <v>3304</v>
      </c>
      <c r="L1726" s="129"/>
      <c r="M1726" s="129"/>
      <c r="N1726" s="129"/>
      <c r="O1726" s="134"/>
    </row>
    <row r="1727" s="10" customFormat="1" ht="82" hidden="1" customHeight="1" spans="1:15">
      <c r="A1727" s="128">
        <v>499</v>
      </c>
      <c r="B1727" s="137" t="s">
        <v>4334</v>
      </c>
      <c r="C1727" s="62" t="s">
        <v>3292</v>
      </c>
      <c r="D1727" s="136" t="s">
        <v>3293</v>
      </c>
      <c r="E1727" s="136" t="s">
        <v>4335</v>
      </c>
      <c r="F1727" s="136"/>
      <c r="G1727" s="137"/>
      <c r="H1727" s="136"/>
      <c r="I1727" s="129"/>
      <c r="J1727" s="136"/>
      <c r="K1727" s="137" t="s">
        <v>3304</v>
      </c>
      <c r="L1727" s="129"/>
      <c r="M1727" s="129"/>
      <c r="N1727" s="129"/>
      <c r="O1727" s="134"/>
    </row>
    <row r="1728" s="10" customFormat="1" ht="52.5" hidden="1" spans="1:15">
      <c r="A1728" s="128">
        <v>500</v>
      </c>
      <c r="B1728" s="137" t="s">
        <v>4336</v>
      </c>
      <c r="C1728" s="62" t="s">
        <v>3292</v>
      </c>
      <c r="D1728" s="136" t="s">
        <v>3293</v>
      </c>
      <c r="E1728" s="136"/>
      <c r="F1728" s="136"/>
      <c r="G1728" s="136" t="s">
        <v>4337</v>
      </c>
      <c r="H1728" s="136"/>
      <c r="I1728" s="136"/>
      <c r="J1728" s="136"/>
      <c r="K1728" s="137" t="s">
        <v>3304</v>
      </c>
      <c r="L1728" s="129"/>
      <c r="M1728" s="129"/>
      <c r="N1728" s="129"/>
      <c r="O1728" s="134" t="s">
        <v>3296</v>
      </c>
    </row>
    <row r="1729" s="10" customFormat="1" ht="56.25" hidden="1" spans="1:15">
      <c r="A1729" s="128">
        <v>501</v>
      </c>
      <c r="B1729" s="137" t="s">
        <v>4338</v>
      </c>
      <c r="C1729" s="62" t="s">
        <v>3292</v>
      </c>
      <c r="D1729" s="136" t="s">
        <v>3293</v>
      </c>
      <c r="E1729" s="136"/>
      <c r="F1729" s="136"/>
      <c r="G1729" s="136" t="s">
        <v>4339</v>
      </c>
      <c r="H1729" s="136"/>
      <c r="I1729" s="136"/>
      <c r="J1729" s="136"/>
      <c r="K1729" s="137" t="s">
        <v>3304</v>
      </c>
      <c r="L1729" s="129"/>
      <c r="M1729" s="129"/>
      <c r="N1729" s="129"/>
      <c r="O1729" s="134" t="s">
        <v>3296</v>
      </c>
    </row>
    <row r="1730" s="10" customFormat="1" ht="80" hidden="1" customHeight="1" spans="1:15">
      <c r="A1730" s="128">
        <v>502</v>
      </c>
      <c r="B1730" s="137" t="s">
        <v>4340</v>
      </c>
      <c r="C1730" s="62" t="s">
        <v>3292</v>
      </c>
      <c r="D1730" s="136" t="s">
        <v>3293</v>
      </c>
      <c r="E1730" s="136"/>
      <c r="F1730" s="136"/>
      <c r="G1730" s="136" t="s">
        <v>4341</v>
      </c>
      <c r="H1730" s="136"/>
      <c r="I1730" s="136"/>
      <c r="J1730" s="136"/>
      <c r="K1730" s="137" t="s">
        <v>3304</v>
      </c>
      <c r="L1730" s="129"/>
      <c r="M1730" s="129"/>
      <c r="N1730" s="129"/>
      <c r="O1730" s="134"/>
    </row>
    <row r="1731" s="10" customFormat="1" ht="80" hidden="1" customHeight="1" spans="1:15">
      <c r="A1731" s="128">
        <v>503</v>
      </c>
      <c r="B1731" s="137" t="s">
        <v>4342</v>
      </c>
      <c r="C1731" s="62" t="s">
        <v>3292</v>
      </c>
      <c r="D1731" s="136" t="s">
        <v>3293</v>
      </c>
      <c r="E1731" s="136"/>
      <c r="F1731" s="136"/>
      <c r="G1731" s="136" t="s">
        <v>4343</v>
      </c>
      <c r="H1731" s="136"/>
      <c r="I1731" s="136"/>
      <c r="J1731" s="136"/>
      <c r="K1731" s="137" t="s">
        <v>3304</v>
      </c>
      <c r="L1731" s="129"/>
      <c r="M1731" s="129"/>
      <c r="N1731" s="129"/>
      <c r="O1731" s="134"/>
    </row>
    <row r="1732" s="10" customFormat="1" ht="78.75" hidden="1" spans="1:15">
      <c r="A1732" s="128">
        <v>504</v>
      </c>
      <c r="B1732" s="137" t="s">
        <v>4344</v>
      </c>
      <c r="C1732" s="62" t="s">
        <v>3292</v>
      </c>
      <c r="D1732" s="136" t="s">
        <v>3293</v>
      </c>
      <c r="E1732" s="136"/>
      <c r="F1732" s="136"/>
      <c r="G1732" s="136" t="s">
        <v>4345</v>
      </c>
      <c r="H1732" s="136"/>
      <c r="I1732" s="136"/>
      <c r="J1732" s="136"/>
      <c r="K1732" s="137" t="s">
        <v>3304</v>
      </c>
      <c r="L1732" s="129"/>
      <c r="M1732" s="129"/>
      <c r="N1732" s="129"/>
      <c r="O1732" s="134" t="s">
        <v>3296</v>
      </c>
    </row>
    <row r="1733" s="10" customFormat="1" ht="52.5" hidden="1" spans="1:15">
      <c r="A1733" s="128">
        <v>505</v>
      </c>
      <c r="B1733" s="137" t="s">
        <v>4346</v>
      </c>
      <c r="C1733" s="62" t="s">
        <v>3292</v>
      </c>
      <c r="D1733" s="136" t="s">
        <v>3293</v>
      </c>
      <c r="E1733" s="136"/>
      <c r="F1733" s="136"/>
      <c r="G1733" s="136" t="s">
        <v>4347</v>
      </c>
      <c r="H1733" s="136"/>
      <c r="I1733" s="136"/>
      <c r="J1733" s="136"/>
      <c r="K1733" s="137" t="s">
        <v>3304</v>
      </c>
      <c r="L1733" s="129"/>
      <c r="M1733" s="129"/>
      <c r="N1733" s="129"/>
      <c r="O1733" s="134" t="s">
        <v>3296</v>
      </c>
    </row>
    <row r="1734" s="10" customFormat="1" ht="93" hidden="1" customHeight="1" spans="1:15">
      <c r="A1734" s="128">
        <v>506</v>
      </c>
      <c r="B1734" s="137" t="s">
        <v>4348</v>
      </c>
      <c r="C1734" s="62" t="s">
        <v>3292</v>
      </c>
      <c r="D1734" s="136" t="s">
        <v>3293</v>
      </c>
      <c r="E1734" s="136"/>
      <c r="F1734" s="136"/>
      <c r="G1734" s="136" t="s">
        <v>4349</v>
      </c>
      <c r="H1734" s="136"/>
      <c r="I1734" s="136"/>
      <c r="J1734" s="136"/>
      <c r="K1734" s="137" t="s">
        <v>3304</v>
      </c>
      <c r="L1734" s="129"/>
      <c r="M1734" s="129"/>
      <c r="N1734" s="129"/>
      <c r="O1734" s="134"/>
    </row>
    <row r="1735" s="10" customFormat="1" ht="56.25" hidden="1" spans="1:15">
      <c r="A1735" s="128">
        <v>507</v>
      </c>
      <c r="B1735" s="137" t="s">
        <v>4350</v>
      </c>
      <c r="C1735" s="62" t="s">
        <v>3292</v>
      </c>
      <c r="D1735" s="136" t="s">
        <v>3293</v>
      </c>
      <c r="E1735" s="136"/>
      <c r="F1735" s="136"/>
      <c r="G1735" s="136" t="s">
        <v>4351</v>
      </c>
      <c r="H1735" s="136"/>
      <c r="I1735" s="136"/>
      <c r="J1735" s="136"/>
      <c r="K1735" s="137" t="s">
        <v>3304</v>
      </c>
      <c r="L1735" s="129"/>
      <c r="M1735" s="129"/>
      <c r="N1735" s="129"/>
      <c r="O1735" s="134" t="s">
        <v>3296</v>
      </c>
    </row>
    <row r="1736" s="10" customFormat="1" ht="50" hidden="1" customHeight="1" spans="1:15">
      <c r="A1736" s="128">
        <v>508</v>
      </c>
      <c r="B1736" s="137" t="s">
        <v>4352</v>
      </c>
      <c r="C1736" s="62" t="s">
        <v>3292</v>
      </c>
      <c r="D1736" s="136" t="s">
        <v>3293</v>
      </c>
      <c r="E1736" s="136"/>
      <c r="F1736" s="136"/>
      <c r="G1736" s="136" t="s">
        <v>4353</v>
      </c>
      <c r="H1736" s="136"/>
      <c r="I1736" s="136"/>
      <c r="J1736" s="136"/>
      <c r="K1736" s="137"/>
      <c r="L1736" s="129"/>
      <c r="M1736" s="129"/>
      <c r="N1736" s="129"/>
      <c r="O1736" s="134"/>
    </row>
    <row r="1737" s="10" customFormat="1" ht="52.5" hidden="1" spans="1:15">
      <c r="A1737" s="128">
        <v>509</v>
      </c>
      <c r="B1737" s="137" t="s">
        <v>4354</v>
      </c>
      <c r="C1737" s="62" t="s">
        <v>3292</v>
      </c>
      <c r="D1737" s="136" t="s">
        <v>3293</v>
      </c>
      <c r="E1737" s="136"/>
      <c r="F1737" s="136"/>
      <c r="G1737" s="136" t="s">
        <v>4355</v>
      </c>
      <c r="H1737" s="136"/>
      <c r="I1737" s="136"/>
      <c r="J1737" s="136"/>
      <c r="K1737" s="137" t="s">
        <v>3304</v>
      </c>
      <c r="L1737" s="129"/>
      <c r="M1737" s="129"/>
      <c r="N1737" s="129"/>
      <c r="O1737" s="134" t="s">
        <v>3296</v>
      </c>
    </row>
    <row r="1738" s="10" customFormat="1" ht="67.5" hidden="1" spans="1:15">
      <c r="A1738" s="128">
        <v>510</v>
      </c>
      <c r="B1738" s="137" t="s">
        <v>4356</v>
      </c>
      <c r="C1738" s="62" t="s">
        <v>3292</v>
      </c>
      <c r="D1738" s="136" t="s">
        <v>3293</v>
      </c>
      <c r="E1738" s="136"/>
      <c r="F1738" s="136"/>
      <c r="G1738" s="136" t="s">
        <v>4357</v>
      </c>
      <c r="H1738" s="136"/>
      <c r="I1738" s="136"/>
      <c r="J1738" s="136"/>
      <c r="K1738" s="137" t="s">
        <v>3304</v>
      </c>
      <c r="L1738" s="129"/>
      <c r="M1738" s="129"/>
      <c r="N1738" s="129"/>
      <c r="O1738" s="134" t="s">
        <v>3296</v>
      </c>
    </row>
    <row r="1739" s="10" customFormat="1" ht="80" hidden="1" customHeight="1" spans="1:15">
      <c r="A1739" s="128">
        <v>511</v>
      </c>
      <c r="B1739" s="137" t="s">
        <v>4358</v>
      </c>
      <c r="C1739" s="62" t="s">
        <v>3292</v>
      </c>
      <c r="D1739" s="136" t="s">
        <v>3293</v>
      </c>
      <c r="E1739" s="136"/>
      <c r="F1739" s="136"/>
      <c r="G1739" s="136" t="s">
        <v>4359</v>
      </c>
      <c r="H1739" s="136"/>
      <c r="I1739" s="136"/>
      <c r="J1739" s="136"/>
      <c r="K1739" s="137" t="s">
        <v>3304</v>
      </c>
      <c r="L1739" s="129"/>
      <c r="M1739" s="129"/>
      <c r="N1739" s="129"/>
      <c r="O1739" s="134"/>
    </row>
    <row r="1740" s="10" customFormat="1" ht="90" hidden="1" spans="1:15">
      <c r="A1740" s="128">
        <v>512</v>
      </c>
      <c r="B1740" s="137" t="s">
        <v>4360</v>
      </c>
      <c r="C1740" s="62" t="s">
        <v>3292</v>
      </c>
      <c r="D1740" s="136" t="s">
        <v>3293</v>
      </c>
      <c r="E1740" s="136"/>
      <c r="F1740" s="136"/>
      <c r="G1740" s="136" t="s">
        <v>4361</v>
      </c>
      <c r="H1740" s="136"/>
      <c r="I1740" s="136"/>
      <c r="J1740" s="136"/>
      <c r="K1740" s="137" t="s">
        <v>3304</v>
      </c>
      <c r="L1740" s="129"/>
      <c r="M1740" s="129"/>
      <c r="N1740" s="129"/>
      <c r="O1740" s="134" t="s">
        <v>3296</v>
      </c>
    </row>
    <row r="1741" s="10" customFormat="1" ht="180" hidden="1" spans="1:15">
      <c r="A1741" s="128">
        <v>513</v>
      </c>
      <c r="B1741" s="137" t="s">
        <v>4362</v>
      </c>
      <c r="C1741" s="62" t="s">
        <v>3292</v>
      </c>
      <c r="D1741" s="136" t="s">
        <v>3293</v>
      </c>
      <c r="E1741" s="136"/>
      <c r="F1741" s="136"/>
      <c r="G1741" s="136" t="s">
        <v>4363</v>
      </c>
      <c r="H1741" s="136"/>
      <c r="I1741" s="136"/>
      <c r="J1741" s="136"/>
      <c r="K1741" s="137" t="s">
        <v>3304</v>
      </c>
      <c r="L1741" s="129"/>
      <c r="M1741" s="129"/>
      <c r="N1741" s="129"/>
      <c r="O1741" s="134" t="s">
        <v>3296</v>
      </c>
    </row>
    <row r="1742" s="10" customFormat="1" ht="67.5" hidden="1" spans="1:15">
      <c r="A1742" s="128">
        <v>514</v>
      </c>
      <c r="B1742" s="137" t="s">
        <v>4364</v>
      </c>
      <c r="C1742" s="62" t="s">
        <v>3292</v>
      </c>
      <c r="D1742" s="136" t="s">
        <v>3293</v>
      </c>
      <c r="E1742" s="136"/>
      <c r="F1742" s="136"/>
      <c r="G1742" s="136" t="s">
        <v>4365</v>
      </c>
      <c r="H1742" s="136"/>
      <c r="I1742" s="136"/>
      <c r="J1742" s="136"/>
      <c r="K1742" s="137" t="s">
        <v>3304</v>
      </c>
      <c r="L1742" s="129"/>
      <c r="M1742" s="129"/>
      <c r="N1742" s="129"/>
      <c r="O1742" s="134" t="s">
        <v>3296</v>
      </c>
    </row>
    <row r="1743" s="10" customFormat="1" ht="56.25" hidden="1" spans="1:15">
      <c r="A1743" s="128">
        <v>515</v>
      </c>
      <c r="B1743" s="137" t="s">
        <v>4366</v>
      </c>
      <c r="C1743" s="62" t="s">
        <v>3292</v>
      </c>
      <c r="D1743" s="136" t="s">
        <v>3293</v>
      </c>
      <c r="E1743" s="136"/>
      <c r="F1743" s="136" t="s">
        <v>4367</v>
      </c>
      <c r="G1743" s="137"/>
      <c r="H1743" s="138"/>
      <c r="I1743" s="136"/>
      <c r="J1743" s="136"/>
      <c r="K1743" s="137" t="s">
        <v>3304</v>
      </c>
      <c r="L1743" s="129"/>
      <c r="M1743" s="129"/>
      <c r="N1743" s="129"/>
      <c r="O1743" s="134" t="s">
        <v>3296</v>
      </c>
    </row>
    <row r="1744" s="10" customFormat="1" ht="56.25" hidden="1" spans="1:15">
      <c r="A1744" s="128">
        <v>516</v>
      </c>
      <c r="B1744" s="137" t="s">
        <v>4368</v>
      </c>
      <c r="C1744" s="62" t="s">
        <v>3292</v>
      </c>
      <c r="D1744" s="136" t="s">
        <v>3293</v>
      </c>
      <c r="E1744" s="136"/>
      <c r="F1744" s="136"/>
      <c r="G1744" s="137"/>
      <c r="H1744" s="136"/>
      <c r="I1744" s="136" t="s">
        <v>4369</v>
      </c>
      <c r="J1744" s="136"/>
      <c r="K1744" s="137" t="s">
        <v>3304</v>
      </c>
      <c r="L1744" s="129"/>
      <c r="M1744" s="129"/>
      <c r="N1744" s="129"/>
      <c r="O1744" s="134" t="s">
        <v>3296</v>
      </c>
    </row>
    <row r="1745" s="10" customFormat="1" ht="56.25" hidden="1" spans="1:15">
      <c r="A1745" s="128">
        <v>517</v>
      </c>
      <c r="B1745" s="137" t="s">
        <v>4370</v>
      </c>
      <c r="C1745" s="62" t="s">
        <v>3292</v>
      </c>
      <c r="D1745" s="136" t="s">
        <v>3293</v>
      </c>
      <c r="E1745" s="136"/>
      <c r="F1745" s="136"/>
      <c r="G1745" s="137"/>
      <c r="H1745" s="136"/>
      <c r="I1745" s="136" t="s">
        <v>4371</v>
      </c>
      <c r="J1745" s="136"/>
      <c r="K1745" s="137" t="s">
        <v>3304</v>
      </c>
      <c r="L1745" s="129"/>
      <c r="M1745" s="129"/>
      <c r="N1745" s="129"/>
      <c r="O1745" s="134" t="s">
        <v>3296</v>
      </c>
    </row>
    <row r="1746" s="10" customFormat="1" ht="56.25" hidden="1" spans="1:15">
      <c r="A1746" s="128">
        <v>518</v>
      </c>
      <c r="B1746" s="137" t="s">
        <v>4372</v>
      </c>
      <c r="C1746" s="62" t="s">
        <v>3292</v>
      </c>
      <c r="D1746" s="136" t="s">
        <v>3293</v>
      </c>
      <c r="E1746" s="136"/>
      <c r="F1746" s="136"/>
      <c r="G1746" s="137"/>
      <c r="H1746" s="136"/>
      <c r="I1746" s="136" t="s">
        <v>4373</v>
      </c>
      <c r="J1746" s="136"/>
      <c r="K1746" s="137" t="s">
        <v>3304</v>
      </c>
      <c r="L1746" s="129"/>
      <c r="M1746" s="129"/>
      <c r="N1746" s="129"/>
      <c r="O1746" s="134" t="s">
        <v>3296</v>
      </c>
    </row>
    <row r="1747" s="10" customFormat="1" ht="112.5" hidden="1" spans="1:15">
      <c r="A1747" s="128">
        <v>519</v>
      </c>
      <c r="B1747" s="137" t="s">
        <v>4374</v>
      </c>
      <c r="C1747" s="62" t="s">
        <v>3292</v>
      </c>
      <c r="D1747" s="136" t="s">
        <v>3293</v>
      </c>
      <c r="E1747" s="136"/>
      <c r="F1747" s="136"/>
      <c r="G1747" s="137"/>
      <c r="H1747" s="136"/>
      <c r="I1747" s="136" t="s">
        <v>4375</v>
      </c>
      <c r="J1747" s="136"/>
      <c r="K1747" s="137" t="s">
        <v>3304</v>
      </c>
      <c r="L1747" s="129"/>
      <c r="M1747" s="129"/>
      <c r="N1747" s="129"/>
      <c r="O1747" s="134" t="s">
        <v>3296</v>
      </c>
    </row>
    <row r="1748" s="10" customFormat="1" ht="67.5" hidden="1" spans="1:15">
      <c r="A1748" s="128">
        <v>520</v>
      </c>
      <c r="B1748" s="131" t="s">
        <v>4376</v>
      </c>
      <c r="C1748" s="62" t="s">
        <v>3292</v>
      </c>
      <c r="D1748" s="136" t="s">
        <v>3293</v>
      </c>
      <c r="E1748" s="129"/>
      <c r="F1748" s="129"/>
      <c r="G1748" s="131" t="s">
        <v>4377</v>
      </c>
      <c r="H1748" s="129"/>
      <c r="I1748" s="138"/>
      <c r="J1748" s="129"/>
      <c r="K1748" s="137" t="s">
        <v>3304</v>
      </c>
      <c r="L1748" s="129"/>
      <c r="M1748" s="129"/>
      <c r="N1748" s="129"/>
      <c r="O1748" s="134" t="s">
        <v>3296</v>
      </c>
    </row>
    <row r="1749" s="10" customFormat="1" ht="56.25" hidden="1" spans="1:15">
      <c r="A1749" s="128">
        <v>521</v>
      </c>
      <c r="B1749" s="131" t="s">
        <v>4378</v>
      </c>
      <c r="C1749" s="62" t="s">
        <v>3292</v>
      </c>
      <c r="D1749" s="136" t="s">
        <v>3293</v>
      </c>
      <c r="E1749" s="129"/>
      <c r="F1749" s="129"/>
      <c r="G1749" s="131" t="s">
        <v>4379</v>
      </c>
      <c r="H1749" s="129"/>
      <c r="I1749" s="138"/>
      <c r="J1749" s="129"/>
      <c r="K1749" s="137" t="s">
        <v>3304</v>
      </c>
      <c r="L1749" s="129"/>
      <c r="M1749" s="129"/>
      <c r="N1749" s="129"/>
      <c r="O1749" s="134" t="s">
        <v>3296</v>
      </c>
    </row>
    <row r="1750" s="10" customFormat="1" ht="78.75" hidden="1" spans="1:15">
      <c r="A1750" s="128">
        <v>522</v>
      </c>
      <c r="B1750" s="131" t="s">
        <v>4380</v>
      </c>
      <c r="C1750" s="62" t="s">
        <v>3292</v>
      </c>
      <c r="D1750" s="136" t="s">
        <v>3293</v>
      </c>
      <c r="E1750" s="129"/>
      <c r="F1750" s="129"/>
      <c r="G1750" s="131" t="s">
        <v>4381</v>
      </c>
      <c r="H1750" s="129"/>
      <c r="I1750" s="138"/>
      <c r="J1750" s="129"/>
      <c r="K1750" s="137" t="s">
        <v>3304</v>
      </c>
      <c r="L1750" s="129"/>
      <c r="M1750" s="129"/>
      <c r="N1750" s="129"/>
      <c r="O1750" s="134" t="s">
        <v>3296</v>
      </c>
    </row>
    <row r="1751" s="10" customFormat="1" ht="67.5" hidden="1" spans="1:15">
      <c r="A1751" s="128">
        <v>523</v>
      </c>
      <c r="B1751" s="131" t="s">
        <v>4382</v>
      </c>
      <c r="C1751" s="62" t="s">
        <v>3292</v>
      </c>
      <c r="D1751" s="136" t="s">
        <v>3293</v>
      </c>
      <c r="E1751" s="129"/>
      <c r="F1751" s="129"/>
      <c r="G1751" s="131" t="s">
        <v>4383</v>
      </c>
      <c r="H1751" s="129"/>
      <c r="I1751" s="138"/>
      <c r="J1751" s="129"/>
      <c r="K1751" s="137" t="s">
        <v>3304</v>
      </c>
      <c r="L1751" s="129"/>
      <c r="M1751" s="129"/>
      <c r="N1751" s="129"/>
      <c r="O1751" s="134" t="s">
        <v>3296</v>
      </c>
    </row>
    <row r="1752" s="10" customFormat="1" ht="78.75" hidden="1" spans="1:15">
      <c r="A1752" s="128">
        <v>524</v>
      </c>
      <c r="B1752" s="131" t="s">
        <v>4384</v>
      </c>
      <c r="C1752" s="62" t="s">
        <v>3292</v>
      </c>
      <c r="D1752" s="136" t="s">
        <v>3293</v>
      </c>
      <c r="E1752" s="129"/>
      <c r="F1752" s="129"/>
      <c r="G1752" s="131" t="s">
        <v>4385</v>
      </c>
      <c r="H1752" s="129"/>
      <c r="I1752" s="138"/>
      <c r="J1752" s="129"/>
      <c r="K1752" s="137" t="s">
        <v>3304</v>
      </c>
      <c r="L1752" s="129"/>
      <c r="M1752" s="129"/>
      <c r="N1752" s="129"/>
      <c r="O1752" s="134" t="s">
        <v>3296</v>
      </c>
    </row>
    <row r="1753" s="10" customFormat="1" ht="90" hidden="1" spans="1:15">
      <c r="A1753" s="128">
        <v>525</v>
      </c>
      <c r="B1753" s="131" t="s">
        <v>4386</v>
      </c>
      <c r="C1753" s="62" t="s">
        <v>3292</v>
      </c>
      <c r="D1753" s="136" t="s">
        <v>3293</v>
      </c>
      <c r="E1753" s="129"/>
      <c r="F1753" s="129"/>
      <c r="G1753" s="131" t="s">
        <v>4387</v>
      </c>
      <c r="H1753" s="129"/>
      <c r="I1753" s="138"/>
      <c r="J1753" s="129"/>
      <c r="K1753" s="137" t="s">
        <v>3304</v>
      </c>
      <c r="L1753" s="129"/>
      <c r="M1753" s="129"/>
      <c r="N1753" s="129"/>
      <c r="O1753" s="134" t="s">
        <v>3296</v>
      </c>
    </row>
    <row r="1754" s="10" customFormat="1" ht="67.5" hidden="1" spans="1:15">
      <c r="A1754" s="128">
        <v>526</v>
      </c>
      <c r="B1754" s="131" t="s">
        <v>4388</v>
      </c>
      <c r="C1754" s="62" t="s">
        <v>3292</v>
      </c>
      <c r="D1754" s="136" t="s">
        <v>3293</v>
      </c>
      <c r="E1754" s="129"/>
      <c r="F1754" s="129"/>
      <c r="G1754" s="131" t="s">
        <v>4389</v>
      </c>
      <c r="H1754" s="129"/>
      <c r="I1754" s="139"/>
      <c r="J1754" s="129"/>
      <c r="K1754" s="137" t="s">
        <v>3304</v>
      </c>
      <c r="L1754" s="129"/>
      <c r="M1754" s="129"/>
      <c r="N1754" s="129"/>
      <c r="O1754" s="134" t="s">
        <v>3296</v>
      </c>
    </row>
    <row r="1755" s="10" customFormat="1" ht="78.75" hidden="1" spans="1:15">
      <c r="A1755" s="128">
        <v>527</v>
      </c>
      <c r="B1755" s="131" t="s">
        <v>4390</v>
      </c>
      <c r="C1755" s="62" t="s">
        <v>3292</v>
      </c>
      <c r="D1755" s="136" t="s">
        <v>3293</v>
      </c>
      <c r="E1755" s="129"/>
      <c r="F1755" s="129"/>
      <c r="G1755" s="131" t="s">
        <v>4391</v>
      </c>
      <c r="H1755" s="129"/>
      <c r="I1755" s="139"/>
      <c r="J1755" s="129"/>
      <c r="K1755" s="137" t="s">
        <v>3304</v>
      </c>
      <c r="L1755" s="129"/>
      <c r="M1755" s="129"/>
      <c r="N1755" s="129"/>
      <c r="O1755" s="134" t="s">
        <v>3296</v>
      </c>
    </row>
    <row r="1756" s="10" customFormat="1" ht="90" hidden="1" spans="1:15">
      <c r="A1756" s="128">
        <v>528</v>
      </c>
      <c r="B1756" s="131" t="s">
        <v>4392</v>
      </c>
      <c r="C1756" s="62" t="s">
        <v>3292</v>
      </c>
      <c r="D1756" s="136" t="s">
        <v>3293</v>
      </c>
      <c r="E1756" s="129"/>
      <c r="F1756" s="129"/>
      <c r="G1756" s="131" t="s">
        <v>4393</v>
      </c>
      <c r="H1756" s="129"/>
      <c r="I1756" s="139"/>
      <c r="J1756" s="129"/>
      <c r="K1756" s="137" t="s">
        <v>3304</v>
      </c>
      <c r="L1756" s="129"/>
      <c r="M1756" s="129"/>
      <c r="N1756" s="129"/>
      <c r="O1756" s="134" t="s">
        <v>3296</v>
      </c>
    </row>
    <row r="1757" s="10" customFormat="1" ht="168.75" hidden="1" spans="1:15">
      <c r="A1757" s="128">
        <v>529</v>
      </c>
      <c r="B1757" s="131" t="s">
        <v>4394</v>
      </c>
      <c r="C1757" s="62" t="s">
        <v>3292</v>
      </c>
      <c r="D1757" s="136" t="s">
        <v>3293</v>
      </c>
      <c r="E1757" s="129"/>
      <c r="F1757" s="129"/>
      <c r="G1757" s="131" t="s">
        <v>4395</v>
      </c>
      <c r="H1757" s="129"/>
      <c r="I1757" s="139"/>
      <c r="J1757" s="129"/>
      <c r="K1757" s="137" t="s">
        <v>3304</v>
      </c>
      <c r="L1757" s="129"/>
      <c r="M1757" s="129"/>
      <c r="N1757" s="129"/>
      <c r="O1757" s="134" t="s">
        <v>3296</v>
      </c>
    </row>
    <row r="1758" s="10" customFormat="1" ht="67.5" hidden="1" spans="1:15">
      <c r="A1758" s="128">
        <v>530</v>
      </c>
      <c r="B1758" s="131" t="s">
        <v>4396</v>
      </c>
      <c r="C1758" s="62" t="s">
        <v>3292</v>
      </c>
      <c r="D1758" s="136" t="s">
        <v>3293</v>
      </c>
      <c r="E1758" s="129"/>
      <c r="F1758" s="129"/>
      <c r="G1758" s="131" t="s">
        <v>4397</v>
      </c>
      <c r="H1758" s="129"/>
      <c r="I1758" s="139"/>
      <c r="J1758" s="129"/>
      <c r="K1758" s="137" t="s">
        <v>3304</v>
      </c>
      <c r="L1758" s="129"/>
      <c r="M1758" s="129"/>
      <c r="N1758" s="129"/>
      <c r="O1758" s="134" t="s">
        <v>3296</v>
      </c>
    </row>
    <row r="1759" s="10" customFormat="1" ht="101.25" hidden="1" spans="1:15">
      <c r="A1759" s="128">
        <v>531</v>
      </c>
      <c r="B1759" s="131" t="s">
        <v>4398</v>
      </c>
      <c r="C1759" s="62" t="s">
        <v>3292</v>
      </c>
      <c r="D1759" s="136" t="s">
        <v>3293</v>
      </c>
      <c r="E1759" s="129"/>
      <c r="F1759" s="129"/>
      <c r="G1759" s="131" t="s">
        <v>4399</v>
      </c>
      <c r="H1759" s="129"/>
      <c r="I1759" s="139"/>
      <c r="J1759" s="129"/>
      <c r="K1759" s="137" t="s">
        <v>3304</v>
      </c>
      <c r="L1759" s="129"/>
      <c r="M1759" s="129"/>
      <c r="N1759" s="129"/>
      <c r="O1759" s="134" t="s">
        <v>3296</v>
      </c>
    </row>
    <row r="1760" s="10" customFormat="1" ht="78.75" hidden="1" spans="1:15">
      <c r="A1760" s="128">
        <v>532</v>
      </c>
      <c r="B1760" s="131" t="s">
        <v>4400</v>
      </c>
      <c r="C1760" s="62" t="s">
        <v>3292</v>
      </c>
      <c r="D1760" s="136" t="s">
        <v>3293</v>
      </c>
      <c r="E1760" s="129"/>
      <c r="F1760" s="129"/>
      <c r="G1760" s="131" t="s">
        <v>4401</v>
      </c>
      <c r="H1760" s="129"/>
      <c r="I1760" s="138"/>
      <c r="J1760" s="129"/>
      <c r="K1760" s="137" t="s">
        <v>3304</v>
      </c>
      <c r="L1760" s="129"/>
      <c r="M1760" s="129"/>
      <c r="N1760" s="129"/>
      <c r="O1760" s="134" t="s">
        <v>3296</v>
      </c>
    </row>
    <row r="1761" s="10" customFormat="1" ht="67.5" hidden="1" spans="1:15">
      <c r="A1761" s="128">
        <v>533</v>
      </c>
      <c r="B1761" s="131" t="s">
        <v>4402</v>
      </c>
      <c r="C1761" s="62" t="s">
        <v>3292</v>
      </c>
      <c r="D1761" s="136" t="s">
        <v>3293</v>
      </c>
      <c r="E1761" s="129"/>
      <c r="F1761" s="129"/>
      <c r="G1761" s="129"/>
      <c r="H1761" s="129"/>
      <c r="I1761" s="131" t="s">
        <v>4403</v>
      </c>
      <c r="J1761" s="129"/>
      <c r="K1761" s="137" t="s">
        <v>3304</v>
      </c>
      <c r="L1761" s="129"/>
      <c r="M1761" s="129"/>
      <c r="N1761" s="129"/>
      <c r="O1761" s="134" t="s">
        <v>3296</v>
      </c>
    </row>
    <row r="1762" s="10" customFormat="1" ht="56.25" hidden="1" spans="1:15">
      <c r="A1762" s="128">
        <v>534</v>
      </c>
      <c r="B1762" s="131" t="s">
        <v>4404</v>
      </c>
      <c r="C1762" s="62" t="s">
        <v>3292</v>
      </c>
      <c r="D1762" s="136" t="s">
        <v>3293</v>
      </c>
      <c r="E1762" s="129"/>
      <c r="F1762" s="129"/>
      <c r="G1762" s="129"/>
      <c r="H1762" s="129"/>
      <c r="I1762" s="131" t="s">
        <v>4405</v>
      </c>
      <c r="J1762" s="129"/>
      <c r="K1762" s="137" t="s">
        <v>3304</v>
      </c>
      <c r="L1762" s="129"/>
      <c r="M1762" s="129"/>
      <c r="N1762" s="129"/>
      <c r="O1762" s="134" t="s">
        <v>3296</v>
      </c>
    </row>
    <row r="1763" s="10" customFormat="1" ht="409.5" hidden="1" spans="1:15">
      <c r="A1763" s="128">
        <v>535</v>
      </c>
      <c r="B1763" s="131" t="s">
        <v>4406</v>
      </c>
      <c r="C1763" s="62" t="s">
        <v>3292</v>
      </c>
      <c r="D1763" s="136" t="s">
        <v>3293</v>
      </c>
      <c r="E1763" s="129"/>
      <c r="F1763" s="129"/>
      <c r="G1763" s="129"/>
      <c r="H1763" s="129"/>
      <c r="I1763" s="131" t="s">
        <v>4407</v>
      </c>
      <c r="J1763" s="129"/>
      <c r="K1763" s="137" t="s">
        <v>3304</v>
      </c>
      <c r="L1763" s="129"/>
      <c r="M1763" s="129"/>
      <c r="N1763" s="129"/>
      <c r="O1763" s="134" t="s">
        <v>3296</v>
      </c>
    </row>
    <row r="1764" s="10" customFormat="1" ht="67.5" hidden="1" spans="1:15">
      <c r="A1764" s="128">
        <v>536</v>
      </c>
      <c r="B1764" s="131" t="s">
        <v>4408</v>
      </c>
      <c r="C1764" s="62" t="s">
        <v>3292</v>
      </c>
      <c r="D1764" s="136" t="s">
        <v>3293</v>
      </c>
      <c r="E1764" s="129"/>
      <c r="F1764" s="129"/>
      <c r="G1764" s="129"/>
      <c r="H1764" s="129"/>
      <c r="I1764" s="131" t="s">
        <v>4409</v>
      </c>
      <c r="J1764" s="129"/>
      <c r="K1764" s="137" t="s">
        <v>3304</v>
      </c>
      <c r="L1764" s="129"/>
      <c r="M1764" s="129"/>
      <c r="N1764" s="129"/>
      <c r="O1764" s="134" t="s">
        <v>3296</v>
      </c>
    </row>
    <row r="1765" s="10" customFormat="1" ht="215.25" hidden="1" spans="1:15">
      <c r="A1765" s="128">
        <v>537</v>
      </c>
      <c r="B1765" s="131" t="s">
        <v>4410</v>
      </c>
      <c r="C1765" s="62" t="s">
        <v>3292</v>
      </c>
      <c r="D1765" s="136" t="s">
        <v>3293</v>
      </c>
      <c r="E1765" s="129"/>
      <c r="F1765" s="129"/>
      <c r="G1765" s="129"/>
      <c r="H1765" s="129"/>
      <c r="I1765" s="131" t="s">
        <v>4411</v>
      </c>
      <c r="J1765" s="129"/>
      <c r="K1765" s="137" t="s">
        <v>3304</v>
      </c>
      <c r="L1765" s="129"/>
      <c r="M1765" s="129"/>
      <c r="N1765" s="129"/>
      <c r="O1765" s="134" t="s">
        <v>3296</v>
      </c>
    </row>
    <row r="1766" s="10" customFormat="1" ht="78.75" hidden="1" spans="1:15">
      <c r="A1766" s="128">
        <v>538</v>
      </c>
      <c r="B1766" s="131" t="s">
        <v>4412</v>
      </c>
      <c r="C1766" s="62" t="s">
        <v>3292</v>
      </c>
      <c r="D1766" s="136" t="s">
        <v>3293</v>
      </c>
      <c r="E1766" s="129"/>
      <c r="F1766" s="129"/>
      <c r="G1766" s="129"/>
      <c r="H1766" s="129"/>
      <c r="I1766" s="131" t="s">
        <v>4413</v>
      </c>
      <c r="J1766" s="129"/>
      <c r="K1766" s="137" t="s">
        <v>3304</v>
      </c>
      <c r="L1766" s="129"/>
      <c r="M1766" s="129"/>
      <c r="N1766" s="129"/>
      <c r="O1766" s="134" t="s">
        <v>4414</v>
      </c>
    </row>
    <row r="1767" s="10" customFormat="1" ht="78.75" hidden="1" spans="1:15">
      <c r="A1767" s="128">
        <v>539</v>
      </c>
      <c r="B1767" s="131" t="s">
        <v>4415</v>
      </c>
      <c r="C1767" s="62" t="s">
        <v>3292</v>
      </c>
      <c r="D1767" s="136" t="s">
        <v>3293</v>
      </c>
      <c r="E1767" s="129"/>
      <c r="F1767" s="129"/>
      <c r="G1767" s="129"/>
      <c r="H1767" s="131" t="s">
        <v>4416</v>
      </c>
      <c r="I1767" s="138"/>
      <c r="J1767" s="129"/>
      <c r="K1767" s="137" t="s">
        <v>3304</v>
      </c>
      <c r="L1767" s="129"/>
      <c r="M1767" s="129"/>
      <c r="N1767" s="129"/>
      <c r="O1767" s="134" t="s">
        <v>4414</v>
      </c>
    </row>
    <row r="1768" s="10" customFormat="1" ht="52.5" hidden="1" spans="1:15">
      <c r="A1768" s="128">
        <v>540</v>
      </c>
      <c r="B1768" s="131" t="s">
        <v>4417</v>
      </c>
      <c r="C1768" s="62" t="s">
        <v>3292</v>
      </c>
      <c r="D1768" s="136" t="s">
        <v>3293</v>
      </c>
      <c r="E1768" s="129"/>
      <c r="F1768" s="129"/>
      <c r="G1768" s="129"/>
      <c r="H1768" s="131" t="s">
        <v>4418</v>
      </c>
      <c r="I1768" s="131"/>
      <c r="J1768" s="129"/>
      <c r="K1768" s="137" t="s">
        <v>3304</v>
      </c>
      <c r="L1768" s="129"/>
      <c r="M1768" s="129"/>
      <c r="N1768" s="129"/>
      <c r="O1768" s="134" t="s">
        <v>4414</v>
      </c>
    </row>
    <row r="1769" s="10" customFormat="1" ht="78.75" hidden="1" spans="1:15">
      <c r="A1769" s="128">
        <v>541</v>
      </c>
      <c r="B1769" s="131" t="s">
        <v>4419</v>
      </c>
      <c r="C1769" s="62" t="s">
        <v>3292</v>
      </c>
      <c r="D1769" s="136" t="s">
        <v>3293</v>
      </c>
      <c r="E1769" s="129"/>
      <c r="F1769" s="129"/>
      <c r="G1769" s="129"/>
      <c r="H1769" s="131" t="s">
        <v>4420</v>
      </c>
      <c r="I1769" s="131"/>
      <c r="J1769" s="129"/>
      <c r="K1769" s="137" t="s">
        <v>3304</v>
      </c>
      <c r="L1769" s="129"/>
      <c r="M1769" s="129"/>
      <c r="N1769" s="129"/>
      <c r="O1769" s="134" t="s">
        <v>4414</v>
      </c>
    </row>
    <row r="1770" s="10" customFormat="1" ht="67.5" hidden="1" spans="1:15">
      <c r="A1770" s="128">
        <v>542</v>
      </c>
      <c r="B1770" s="131" t="s">
        <v>4421</v>
      </c>
      <c r="C1770" s="62" t="s">
        <v>3292</v>
      </c>
      <c r="D1770" s="136" t="s">
        <v>3293</v>
      </c>
      <c r="E1770" s="129"/>
      <c r="F1770" s="129"/>
      <c r="G1770" s="129"/>
      <c r="H1770" s="131" t="s">
        <v>4422</v>
      </c>
      <c r="I1770" s="131"/>
      <c r="J1770" s="129"/>
      <c r="K1770" s="137" t="s">
        <v>3304</v>
      </c>
      <c r="L1770" s="129"/>
      <c r="M1770" s="129"/>
      <c r="N1770" s="129"/>
      <c r="O1770" s="134" t="s">
        <v>4414</v>
      </c>
    </row>
    <row r="1771" s="10" customFormat="1" ht="52.5" hidden="1" spans="1:15">
      <c r="A1771" s="128">
        <v>543</v>
      </c>
      <c r="B1771" s="131" t="s">
        <v>4423</v>
      </c>
      <c r="C1771" s="62" t="s">
        <v>3292</v>
      </c>
      <c r="D1771" s="136" t="s">
        <v>3293</v>
      </c>
      <c r="E1771" s="129"/>
      <c r="F1771" s="129"/>
      <c r="G1771" s="129"/>
      <c r="H1771" s="131" t="s">
        <v>4424</v>
      </c>
      <c r="I1771" s="131"/>
      <c r="J1771" s="129"/>
      <c r="K1771" s="137" t="s">
        <v>3304</v>
      </c>
      <c r="L1771" s="129"/>
      <c r="M1771" s="129"/>
      <c r="N1771" s="129"/>
      <c r="O1771" s="134" t="s">
        <v>4414</v>
      </c>
    </row>
    <row r="1772" s="10" customFormat="1" ht="56.25" hidden="1" spans="1:15">
      <c r="A1772" s="128">
        <v>544</v>
      </c>
      <c r="B1772" s="131" t="s">
        <v>4425</v>
      </c>
      <c r="C1772" s="62" t="s">
        <v>3292</v>
      </c>
      <c r="D1772" s="136" t="s">
        <v>3293</v>
      </c>
      <c r="E1772" s="129"/>
      <c r="F1772" s="129"/>
      <c r="G1772" s="129"/>
      <c r="H1772" s="129"/>
      <c r="I1772" s="131" t="s">
        <v>4426</v>
      </c>
      <c r="J1772" s="129"/>
      <c r="K1772" s="137" t="s">
        <v>3304</v>
      </c>
      <c r="L1772" s="129"/>
      <c r="M1772" s="129"/>
      <c r="N1772" s="129"/>
      <c r="O1772" s="134" t="s">
        <v>4414</v>
      </c>
    </row>
    <row r="1773" s="10" customFormat="1" ht="56.25" hidden="1" spans="1:15">
      <c r="A1773" s="128">
        <v>545</v>
      </c>
      <c r="B1773" s="131" t="s">
        <v>4427</v>
      </c>
      <c r="C1773" s="62" t="s">
        <v>3292</v>
      </c>
      <c r="D1773" s="136" t="s">
        <v>3293</v>
      </c>
      <c r="E1773" s="129"/>
      <c r="F1773" s="129"/>
      <c r="G1773" s="129"/>
      <c r="H1773" s="129"/>
      <c r="I1773" s="131" t="s">
        <v>4428</v>
      </c>
      <c r="J1773" s="129"/>
      <c r="K1773" s="137" t="s">
        <v>3304</v>
      </c>
      <c r="L1773" s="129"/>
      <c r="M1773" s="129"/>
      <c r="N1773" s="129"/>
      <c r="O1773" s="134" t="s">
        <v>4414</v>
      </c>
    </row>
    <row r="1774" s="10" customFormat="1" ht="101.25" hidden="1" spans="1:15">
      <c r="A1774" s="128">
        <v>546</v>
      </c>
      <c r="B1774" s="131" t="s">
        <v>4429</v>
      </c>
      <c r="C1774" s="62" t="s">
        <v>3292</v>
      </c>
      <c r="D1774" s="136" t="s">
        <v>3293</v>
      </c>
      <c r="E1774" s="129"/>
      <c r="F1774" s="129"/>
      <c r="G1774" s="129"/>
      <c r="H1774" s="129"/>
      <c r="I1774" s="131" t="s">
        <v>4430</v>
      </c>
      <c r="J1774" s="129"/>
      <c r="K1774" s="137" t="s">
        <v>3304</v>
      </c>
      <c r="L1774" s="129"/>
      <c r="M1774" s="129"/>
      <c r="N1774" s="129"/>
      <c r="O1774" s="134" t="s">
        <v>4414</v>
      </c>
    </row>
    <row r="1775" s="10" customFormat="1" ht="52.5" hidden="1" spans="1:15">
      <c r="A1775" s="128">
        <v>547</v>
      </c>
      <c r="B1775" s="134" t="s">
        <v>4431</v>
      </c>
      <c r="C1775" s="62" t="s">
        <v>3292</v>
      </c>
      <c r="D1775" s="136" t="s">
        <v>3293</v>
      </c>
      <c r="E1775" s="129"/>
      <c r="F1775" s="129"/>
      <c r="G1775" s="129"/>
      <c r="H1775" s="129"/>
      <c r="I1775" s="131" t="s">
        <v>4432</v>
      </c>
      <c r="J1775" s="129"/>
      <c r="K1775" s="137" t="s">
        <v>3304</v>
      </c>
      <c r="L1775" s="129"/>
      <c r="M1775" s="129"/>
      <c r="N1775" s="129"/>
      <c r="O1775" s="134" t="s">
        <v>4414</v>
      </c>
    </row>
    <row r="1776" s="10" customFormat="1" ht="90" hidden="1" spans="1:15">
      <c r="A1776" s="128">
        <v>548</v>
      </c>
      <c r="B1776" s="131" t="s">
        <v>4433</v>
      </c>
      <c r="C1776" s="62" t="s">
        <v>3292</v>
      </c>
      <c r="D1776" s="136" t="s">
        <v>3293</v>
      </c>
      <c r="E1776" s="129"/>
      <c r="F1776" s="129"/>
      <c r="G1776" s="129"/>
      <c r="H1776" s="129"/>
      <c r="I1776" s="131" t="s">
        <v>4434</v>
      </c>
      <c r="J1776" s="129"/>
      <c r="K1776" s="137" t="s">
        <v>3304</v>
      </c>
      <c r="L1776" s="129"/>
      <c r="M1776" s="129"/>
      <c r="N1776" s="129"/>
      <c r="O1776" s="134" t="s">
        <v>4414</v>
      </c>
    </row>
    <row r="1777" s="10" customFormat="1" ht="123.75" hidden="1" spans="1:15">
      <c r="A1777" s="128">
        <v>549</v>
      </c>
      <c r="B1777" s="131" t="s">
        <v>4435</v>
      </c>
      <c r="C1777" s="62" t="s">
        <v>3292</v>
      </c>
      <c r="D1777" s="136" t="s">
        <v>3293</v>
      </c>
      <c r="E1777" s="129"/>
      <c r="F1777" s="129"/>
      <c r="G1777" s="129"/>
      <c r="H1777" s="129"/>
      <c r="I1777" s="131" t="s">
        <v>4436</v>
      </c>
      <c r="J1777" s="129"/>
      <c r="K1777" s="137" t="s">
        <v>3304</v>
      </c>
      <c r="L1777" s="129"/>
      <c r="M1777" s="129"/>
      <c r="N1777" s="129"/>
      <c r="O1777" s="134" t="s">
        <v>4414</v>
      </c>
    </row>
    <row r="1778" s="10" customFormat="1" ht="112.5" hidden="1" spans="1:15">
      <c r="A1778" s="128">
        <v>550</v>
      </c>
      <c r="B1778" s="131" t="s">
        <v>4437</v>
      </c>
      <c r="C1778" s="62" t="s">
        <v>3292</v>
      </c>
      <c r="D1778" s="136" t="s">
        <v>3293</v>
      </c>
      <c r="E1778" s="129"/>
      <c r="F1778" s="129"/>
      <c r="G1778" s="129"/>
      <c r="H1778" s="131" t="s">
        <v>4438</v>
      </c>
      <c r="I1778" s="131"/>
      <c r="J1778" s="129"/>
      <c r="K1778" s="137" t="s">
        <v>3304</v>
      </c>
      <c r="L1778" s="129"/>
      <c r="M1778" s="129"/>
      <c r="N1778" s="129"/>
      <c r="O1778" s="134" t="s">
        <v>4414</v>
      </c>
    </row>
    <row r="1779" s="10" customFormat="1" ht="123.75" hidden="1" spans="1:15">
      <c r="A1779" s="128">
        <v>551</v>
      </c>
      <c r="B1779" s="131" t="s">
        <v>4439</v>
      </c>
      <c r="C1779" s="62" t="s">
        <v>3292</v>
      </c>
      <c r="D1779" s="136" t="s">
        <v>3293</v>
      </c>
      <c r="E1779" s="129"/>
      <c r="F1779" s="129"/>
      <c r="G1779" s="129"/>
      <c r="H1779" s="131" t="s">
        <v>4440</v>
      </c>
      <c r="I1779" s="131"/>
      <c r="J1779" s="129"/>
      <c r="K1779" s="137" t="s">
        <v>3304</v>
      </c>
      <c r="L1779" s="129"/>
      <c r="M1779" s="129"/>
      <c r="N1779" s="129"/>
      <c r="O1779" s="134" t="s">
        <v>4414</v>
      </c>
    </row>
    <row r="1780" s="10" customFormat="1" ht="56.25" hidden="1" spans="1:15">
      <c r="A1780" s="128">
        <v>552</v>
      </c>
      <c r="B1780" s="131" t="s">
        <v>4441</v>
      </c>
      <c r="C1780" s="62" t="s">
        <v>3292</v>
      </c>
      <c r="D1780" s="136" t="s">
        <v>3293</v>
      </c>
      <c r="E1780" s="129"/>
      <c r="F1780" s="129"/>
      <c r="G1780" s="129"/>
      <c r="H1780" s="129"/>
      <c r="I1780" s="131" t="s">
        <v>4442</v>
      </c>
      <c r="J1780" s="129"/>
      <c r="K1780" s="137" t="s">
        <v>3304</v>
      </c>
      <c r="L1780" s="129"/>
      <c r="M1780" s="129"/>
      <c r="N1780" s="129"/>
      <c r="O1780" s="134" t="s">
        <v>4414</v>
      </c>
    </row>
    <row r="1781" s="10" customFormat="1" ht="56.25" hidden="1" spans="1:15">
      <c r="A1781" s="128">
        <v>553</v>
      </c>
      <c r="B1781" s="131" t="s">
        <v>4443</v>
      </c>
      <c r="C1781" s="62" t="s">
        <v>3292</v>
      </c>
      <c r="D1781" s="136" t="s">
        <v>3293</v>
      </c>
      <c r="E1781" s="129"/>
      <c r="F1781" s="129"/>
      <c r="G1781" s="129"/>
      <c r="H1781" s="129"/>
      <c r="I1781" s="131" t="s">
        <v>4444</v>
      </c>
      <c r="J1781" s="129"/>
      <c r="K1781" s="137" t="s">
        <v>3304</v>
      </c>
      <c r="L1781" s="129"/>
      <c r="M1781" s="129"/>
      <c r="N1781" s="129"/>
      <c r="O1781" s="134" t="s">
        <v>4414</v>
      </c>
    </row>
    <row r="1782" s="10" customFormat="1" ht="281.25" hidden="1" spans="1:15">
      <c r="A1782" s="128">
        <v>554</v>
      </c>
      <c r="B1782" s="131" t="s">
        <v>4445</v>
      </c>
      <c r="C1782" s="62" t="s">
        <v>3292</v>
      </c>
      <c r="D1782" s="136" t="s">
        <v>3293</v>
      </c>
      <c r="E1782" s="129"/>
      <c r="F1782" s="129"/>
      <c r="G1782" s="129"/>
      <c r="H1782" s="131" t="s">
        <v>4446</v>
      </c>
      <c r="I1782" s="131"/>
      <c r="J1782" s="129"/>
      <c r="K1782" s="137" t="s">
        <v>3304</v>
      </c>
      <c r="L1782" s="129"/>
      <c r="M1782" s="129"/>
      <c r="N1782" s="129"/>
      <c r="O1782" s="134" t="s">
        <v>4414</v>
      </c>
    </row>
    <row r="1783" s="10" customFormat="1" ht="56.25" hidden="1" spans="1:15">
      <c r="A1783" s="128">
        <v>555</v>
      </c>
      <c r="B1783" s="131" t="s">
        <v>4447</v>
      </c>
      <c r="C1783" s="62" t="s">
        <v>3292</v>
      </c>
      <c r="D1783" s="136" t="s">
        <v>3293</v>
      </c>
      <c r="E1783" s="129"/>
      <c r="F1783" s="129"/>
      <c r="G1783" s="129"/>
      <c r="H1783" s="131" t="s">
        <v>4448</v>
      </c>
      <c r="I1783" s="131"/>
      <c r="J1783" s="129"/>
      <c r="K1783" s="137" t="s">
        <v>3304</v>
      </c>
      <c r="L1783" s="129"/>
      <c r="M1783" s="129"/>
      <c r="N1783" s="129"/>
      <c r="O1783" s="134" t="s">
        <v>4414</v>
      </c>
    </row>
    <row r="1784" s="10" customFormat="1" ht="56.25" hidden="1" spans="1:15">
      <c r="A1784" s="128">
        <v>556</v>
      </c>
      <c r="B1784" s="131" t="s">
        <v>4449</v>
      </c>
      <c r="C1784" s="62" t="s">
        <v>3292</v>
      </c>
      <c r="D1784" s="136" t="s">
        <v>3293</v>
      </c>
      <c r="E1784" s="129"/>
      <c r="F1784" s="129"/>
      <c r="G1784" s="129"/>
      <c r="H1784" s="131" t="s">
        <v>4450</v>
      </c>
      <c r="I1784" s="131"/>
      <c r="J1784" s="129"/>
      <c r="K1784" s="137" t="s">
        <v>3304</v>
      </c>
      <c r="L1784" s="129"/>
      <c r="M1784" s="129"/>
      <c r="N1784" s="129"/>
      <c r="O1784" s="134" t="s">
        <v>4414</v>
      </c>
    </row>
    <row r="1785" s="10" customFormat="1" ht="56.25" hidden="1" spans="1:15">
      <c r="A1785" s="128">
        <v>557</v>
      </c>
      <c r="B1785" s="131" t="s">
        <v>4451</v>
      </c>
      <c r="C1785" s="62" t="s">
        <v>3292</v>
      </c>
      <c r="D1785" s="136" t="s">
        <v>3293</v>
      </c>
      <c r="E1785" s="129"/>
      <c r="F1785" s="129"/>
      <c r="G1785" s="129"/>
      <c r="H1785" s="131" t="s">
        <v>4452</v>
      </c>
      <c r="I1785" s="131"/>
      <c r="J1785" s="129"/>
      <c r="K1785" s="137" t="s">
        <v>3304</v>
      </c>
      <c r="L1785" s="129"/>
      <c r="M1785" s="129"/>
      <c r="N1785" s="129"/>
      <c r="O1785" s="134" t="s">
        <v>4414</v>
      </c>
    </row>
    <row r="1786" s="10" customFormat="1" ht="56.25" hidden="1" spans="1:15">
      <c r="A1786" s="128">
        <v>558</v>
      </c>
      <c r="B1786" s="131" t="s">
        <v>4453</v>
      </c>
      <c r="C1786" s="62" t="s">
        <v>3292</v>
      </c>
      <c r="D1786" s="136" t="s">
        <v>3293</v>
      </c>
      <c r="E1786" s="129"/>
      <c r="F1786" s="129"/>
      <c r="G1786" s="129"/>
      <c r="H1786" s="131" t="s">
        <v>4454</v>
      </c>
      <c r="I1786" s="131"/>
      <c r="J1786" s="129"/>
      <c r="K1786" s="137" t="s">
        <v>3304</v>
      </c>
      <c r="L1786" s="129"/>
      <c r="M1786" s="129"/>
      <c r="N1786" s="129"/>
      <c r="O1786" s="134" t="s">
        <v>4414</v>
      </c>
    </row>
    <row r="1787" s="10" customFormat="1" ht="123.75" hidden="1" spans="1:15">
      <c r="A1787" s="128">
        <v>559</v>
      </c>
      <c r="B1787" s="131" t="s">
        <v>4455</v>
      </c>
      <c r="C1787" s="62" t="s">
        <v>3292</v>
      </c>
      <c r="D1787" s="136" t="s">
        <v>3293</v>
      </c>
      <c r="E1787" s="129"/>
      <c r="F1787" s="131" t="s">
        <v>4456</v>
      </c>
      <c r="G1787" s="129"/>
      <c r="H1787" s="129"/>
      <c r="I1787" s="131"/>
      <c r="J1787" s="129"/>
      <c r="K1787" s="137" t="s">
        <v>3304</v>
      </c>
      <c r="L1787" s="129"/>
      <c r="M1787" s="129"/>
      <c r="N1787" s="129"/>
      <c r="O1787" s="134" t="s">
        <v>4414</v>
      </c>
    </row>
    <row r="1788" s="10" customFormat="1" ht="157.5" hidden="1" spans="1:15">
      <c r="A1788" s="128">
        <v>560</v>
      </c>
      <c r="B1788" s="131" t="s">
        <v>4457</v>
      </c>
      <c r="C1788" s="62" t="s">
        <v>3292</v>
      </c>
      <c r="D1788" s="136" t="s">
        <v>3293</v>
      </c>
      <c r="E1788" s="129"/>
      <c r="F1788" s="131" t="s">
        <v>4458</v>
      </c>
      <c r="G1788" s="129"/>
      <c r="H1788" s="129"/>
      <c r="I1788" s="131"/>
      <c r="J1788" s="129"/>
      <c r="K1788" s="137" t="s">
        <v>3304</v>
      </c>
      <c r="L1788" s="129"/>
      <c r="M1788" s="129"/>
      <c r="N1788" s="129"/>
      <c r="O1788" s="134" t="s">
        <v>4414</v>
      </c>
    </row>
    <row r="1789" s="10" customFormat="1" ht="135" hidden="1" spans="1:15">
      <c r="A1789" s="128">
        <v>561</v>
      </c>
      <c r="B1789" s="131" t="s">
        <v>4459</v>
      </c>
      <c r="C1789" s="62" t="s">
        <v>3292</v>
      </c>
      <c r="D1789" s="136" t="s">
        <v>3293</v>
      </c>
      <c r="E1789" s="129"/>
      <c r="F1789" s="131" t="s">
        <v>4460</v>
      </c>
      <c r="G1789" s="129"/>
      <c r="H1789" s="129"/>
      <c r="I1789" s="131"/>
      <c r="J1789" s="129"/>
      <c r="K1789" s="137" t="s">
        <v>3304</v>
      </c>
      <c r="L1789" s="129"/>
      <c r="M1789" s="129"/>
      <c r="N1789" s="129"/>
      <c r="O1789" s="134" t="s">
        <v>4414</v>
      </c>
    </row>
    <row r="1790" s="10" customFormat="1" ht="258.75" hidden="1" spans="1:15">
      <c r="A1790" s="128">
        <v>562</v>
      </c>
      <c r="B1790" s="131" t="s">
        <v>4461</v>
      </c>
      <c r="C1790" s="62" t="s">
        <v>3292</v>
      </c>
      <c r="D1790" s="136" t="s">
        <v>3293</v>
      </c>
      <c r="E1790" s="129"/>
      <c r="F1790" s="129"/>
      <c r="G1790" s="131" t="s">
        <v>4462</v>
      </c>
      <c r="H1790" s="129"/>
      <c r="I1790" s="131"/>
      <c r="J1790" s="129"/>
      <c r="K1790" s="137" t="s">
        <v>3304</v>
      </c>
      <c r="L1790" s="129"/>
      <c r="M1790" s="129"/>
      <c r="N1790" s="129"/>
      <c r="O1790" s="134" t="s">
        <v>4414</v>
      </c>
    </row>
    <row r="1791" s="10" customFormat="1" ht="180" hidden="1" spans="1:15">
      <c r="A1791" s="128">
        <v>563</v>
      </c>
      <c r="B1791" s="131" t="s">
        <v>4463</v>
      </c>
      <c r="C1791" s="62" t="s">
        <v>3292</v>
      </c>
      <c r="D1791" s="136" t="s">
        <v>3293</v>
      </c>
      <c r="E1791" s="129"/>
      <c r="F1791" s="129"/>
      <c r="G1791" s="131" t="s">
        <v>4464</v>
      </c>
      <c r="H1791" s="129"/>
      <c r="I1791" s="131"/>
      <c r="J1791" s="129"/>
      <c r="K1791" s="137" t="s">
        <v>3304</v>
      </c>
      <c r="L1791" s="129"/>
      <c r="M1791" s="129"/>
      <c r="N1791" s="129"/>
      <c r="O1791" s="134" t="s">
        <v>4414</v>
      </c>
    </row>
    <row r="1792" s="10" customFormat="1" ht="123.75" hidden="1" spans="1:15">
      <c r="A1792" s="128">
        <v>564</v>
      </c>
      <c r="B1792" s="131" t="s">
        <v>4465</v>
      </c>
      <c r="C1792" s="62" t="s">
        <v>3292</v>
      </c>
      <c r="D1792" s="136" t="s">
        <v>3293</v>
      </c>
      <c r="E1792" s="129"/>
      <c r="F1792" s="129"/>
      <c r="G1792" s="131" t="s">
        <v>3566</v>
      </c>
      <c r="H1792" s="129"/>
      <c r="I1792" s="131"/>
      <c r="J1792" s="129"/>
      <c r="K1792" s="137" t="s">
        <v>3304</v>
      </c>
      <c r="L1792" s="129"/>
      <c r="M1792" s="129"/>
      <c r="N1792" s="129"/>
      <c r="O1792" s="134" t="s">
        <v>4414</v>
      </c>
    </row>
    <row r="1793" s="10" customFormat="1" ht="180" hidden="1" spans="1:15">
      <c r="A1793" s="128">
        <v>565</v>
      </c>
      <c r="B1793" s="131" t="s">
        <v>4466</v>
      </c>
      <c r="C1793" s="62" t="s">
        <v>3292</v>
      </c>
      <c r="D1793" s="136" t="s">
        <v>3293</v>
      </c>
      <c r="E1793" s="129"/>
      <c r="F1793" s="129"/>
      <c r="G1793" s="129"/>
      <c r="H1793" s="129"/>
      <c r="I1793" s="131" t="s">
        <v>4467</v>
      </c>
      <c r="J1793" s="129"/>
      <c r="K1793" s="137" t="s">
        <v>3304</v>
      </c>
      <c r="L1793" s="129"/>
      <c r="M1793" s="129"/>
      <c r="N1793" s="129"/>
      <c r="O1793" s="134" t="s">
        <v>4414</v>
      </c>
    </row>
    <row r="1794" s="10" customFormat="1" ht="112.5" hidden="1" spans="1:15">
      <c r="A1794" s="128">
        <v>566</v>
      </c>
      <c r="B1794" s="131" t="s">
        <v>4468</v>
      </c>
      <c r="C1794" s="62" t="s">
        <v>3292</v>
      </c>
      <c r="D1794" s="136" t="s">
        <v>3293</v>
      </c>
      <c r="E1794" s="129"/>
      <c r="F1794" s="129"/>
      <c r="G1794" s="129"/>
      <c r="H1794" s="129"/>
      <c r="I1794" s="131" t="s">
        <v>4469</v>
      </c>
      <c r="J1794" s="129"/>
      <c r="K1794" s="137" t="s">
        <v>3304</v>
      </c>
      <c r="L1794" s="129"/>
      <c r="M1794" s="129"/>
      <c r="N1794" s="129"/>
      <c r="O1794" s="134" t="s">
        <v>4414</v>
      </c>
    </row>
    <row r="1795" s="10" customFormat="1" ht="112.5" hidden="1" spans="1:15">
      <c r="A1795" s="128">
        <v>567</v>
      </c>
      <c r="B1795" s="131" t="s">
        <v>4470</v>
      </c>
      <c r="C1795" s="62" t="s">
        <v>3292</v>
      </c>
      <c r="D1795" s="136" t="s">
        <v>3293</v>
      </c>
      <c r="E1795" s="129"/>
      <c r="F1795" s="129"/>
      <c r="G1795" s="131" t="s">
        <v>4471</v>
      </c>
      <c r="H1795" s="129"/>
      <c r="I1795" s="131"/>
      <c r="J1795" s="129"/>
      <c r="K1795" s="137" t="s">
        <v>3304</v>
      </c>
      <c r="L1795" s="129"/>
      <c r="M1795" s="129"/>
      <c r="N1795" s="129"/>
      <c r="O1795" s="134" t="s">
        <v>4414</v>
      </c>
    </row>
    <row r="1796" s="10" customFormat="1" ht="56.25" hidden="1" spans="1:15">
      <c r="A1796" s="128">
        <v>568</v>
      </c>
      <c r="B1796" s="131" t="s">
        <v>4472</v>
      </c>
      <c r="C1796" s="62" t="s">
        <v>3292</v>
      </c>
      <c r="D1796" s="136" t="s">
        <v>3293</v>
      </c>
      <c r="E1796" s="129"/>
      <c r="F1796" s="129"/>
      <c r="G1796" s="131" t="s">
        <v>4473</v>
      </c>
      <c r="H1796" s="129"/>
      <c r="I1796" s="131"/>
      <c r="J1796" s="129"/>
      <c r="K1796" s="137" t="s">
        <v>3304</v>
      </c>
      <c r="L1796" s="129"/>
      <c r="M1796" s="129"/>
      <c r="N1796" s="129"/>
      <c r="O1796" s="134" t="s">
        <v>4414</v>
      </c>
    </row>
    <row r="1797" s="10" customFormat="1" ht="67.5" hidden="1" spans="1:15">
      <c r="A1797" s="128">
        <v>569</v>
      </c>
      <c r="B1797" s="131" t="s">
        <v>4474</v>
      </c>
      <c r="C1797" s="62" t="s">
        <v>3292</v>
      </c>
      <c r="D1797" s="136" t="s">
        <v>3293</v>
      </c>
      <c r="E1797" s="129"/>
      <c r="F1797" s="129"/>
      <c r="G1797" s="131" t="s">
        <v>4475</v>
      </c>
      <c r="H1797" s="129"/>
      <c r="I1797" s="131"/>
      <c r="J1797" s="129"/>
      <c r="K1797" s="137" t="s">
        <v>3304</v>
      </c>
      <c r="L1797" s="129"/>
      <c r="M1797" s="129"/>
      <c r="N1797" s="129"/>
      <c r="O1797" s="134" t="s">
        <v>4414</v>
      </c>
    </row>
    <row r="1798" s="10" customFormat="1" ht="67.5" hidden="1" spans="1:15">
      <c r="A1798" s="128">
        <v>570</v>
      </c>
      <c r="B1798" s="131" t="s">
        <v>4476</v>
      </c>
      <c r="C1798" s="62" t="s">
        <v>3292</v>
      </c>
      <c r="D1798" s="136" t="s">
        <v>3293</v>
      </c>
      <c r="E1798" s="129"/>
      <c r="F1798" s="129"/>
      <c r="G1798" s="131" t="s">
        <v>4477</v>
      </c>
      <c r="H1798" s="129"/>
      <c r="I1798" s="131"/>
      <c r="J1798" s="129"/>
      <c r="K1798" s="137" t="s">
        <v>3304</v>
      </c>
      <c r="L1798" s="129"/>
      <c r="M1798" s="129"/>
      <c r="N1798" s="129"/>
      <c r="O1798" s="134" t="s">
        <v>4414</v>
      </c>
    </row>
    <row r="1799" s="10" customFormat="1" ht="67.5" hidden="1" spans="1:15">
      <c r="A1799" s="128">
        <v>571</v>
      </c>
      <c r="B1799" s="131" t="s">
        <v>4478</v>
      </c>
      <c r="C1799" s="62" t="s">
        <v>3292</v>
      </c>
      <c r="D1799" s="136" t="s">
        <v>3293</v>
      </c>
      <c r="E1799" s="129"/>
      <c r="F1799" s="129"/>
      <c r="G1799" s="131" t="s">
        <v>4479</v>
      </c>
      <c r="H1799" s="129"/>
      <c r="I1799" s="131"/>
      <c r="J1799" s="129"/>
      <c r="K1799" s="137" t="s">
        <v>3304</v>
      </c>
      <c r="L1799" s="129"/>
      <c r="M1799" s="129"/>
      <c r="N1799" s="129"/>
      <c r="O1799" s="134" t="s">
        <v>4414</v>
      </c>
    </row>
    <row r="1800" s="10" customFormat="1" ht="78.75" hidden="1" spans="1:15">
      <c r="A1800" s="128">
        <v>572</v>
      </c>
      <c r="B1800" s="131" t="s">
        <v>4480</v>
      </c>
      <c r="C1800" s="62" t="s">
        <v>3292</v>
      </c>
      <c r="D1800" s="136" t="s">
        <v>3293</v>
      </c>
      <c r="E1800" s="129"/>
      <c r="F1800" s="129"/>
      <c r="G1800" s="129"/>
      <c r="H1800" s="129"/>
      <c r="I1800" s="131" t="s">
        <v>4481</v>
      </c>
      <c r="J1800" s="129"/>
      <c r="K1800" s="137" t="s">
        <v>3304</v>
      </c>
      <c r="L1800" s="129"/>
      <c r="M1800" s="129"/>
      <c r="N1800" s="129"/>
      <c r="O1800" s="134" t="s">
        <v>4414</v>
      </c>
    </row>
    <row r="1801" s="10" customFormat="1" ht="52.5" hidden="1" spans="1:15">
      <c r="A1801" s="128">
        <v>573</v>
      </c>
      <c r="B1801" s="131" t="s">
        <v>4482</v>
      </c>
      <c r="C1801" s="62" t="s">
        <v>3292</v>
      </c>
      <c r="D1801" s="136" t="s">
        <v>3293</v>
      </c>
      <c r="E1801" s="129"/>
      <c r="F1801" s="129"/>
      <c r="G1801" s="129"/>
      <c r="H1801" s="131" t="s">
        <v>4483</v>
      </c>
      <c r="I1801" s="131"/>
      <c r="J1801" s="129"/>
      <c r="K1801" s="137" t="s">
        <v>3304</v>
      </c>
      <c r="L1801" s="129"/>
      <c r="M1801" s="129"/>
      <c r="N1801" s="129"/>
      <c r="O1801" s="134" t="s">
        <v>3296</v>
      </c>
    </row>
    <row r="1802" s="10" customFormat="1" ht="56.25" hidden="1" spans="1:15">
      <c r="A1802" s="128">
        <v>574</v>
      </c>
      <c r="B1802" s="131" t="s">
        <v>4484</v>
      </c>
      <c r="C1802" s="62" t="s">
        <v>3292</v>
      </c>
      <c r="D1802" s="136" t="s">
        <v>3293</v>
      </c>
      <c r="E1802" s="129"/>
      <c r="F1802" s="129"/>
      <c r="G1802" s="129"/>
      <c r="H1802" s="131" t="s">
        <v>4485</v>
      </c>
      <c r="I1802" s="131"/>
      <c r="J1802" s="129"/>
      <c r="K1802" s="137" t="s">
        <v>3304</v>
      </c>
      <c r="L1802" s="129"/>
      <c r="M1802" s="129"/>
      <c r="N1802" s="129"/>
      <c r="O1802" s="134" t="s">
        <v>3296</v>
      </c>
    </row>
    <row r="1803" s="10" customFormat="1" ht="135" hidden="1" spans="1:15">
      <c r="A1803" s="128">
        <v>575</v>
      </c>
      <c r="B1803" s="131" t="s">
        <v>4486</v>
      </c>
      <c r="C1803" s="62" t="s">
        <v>3292</v>
      </c>
      <c r="D1803" s="136" t="s">
        <v>3293</v>
      </c>
      <c r="E1803" s="129"/>
      <c r="F1803" s="129"/>
      <c r="G1803" s="129"/>
      <c r="H1803" s="131" t="s">
        <v>4487</v>
      </c>
      <c r="I1803" s="131"/>
      <c r="J1803" s="129"/>
      <c r="K1803" s="137" t="s">
        <v>3304</v>
      </c>
      <c r="L1803" s="129"/>
      <c r="M1803" s="129"/>
      <c r="N1803" s="129"/>
      <c r="O1803" s="134" t="s">
        <v>3296</v>
      </c>
    </row>
    <row r="1804" s="10" customFormat="1" ht="78.75" hidden="1" spans="1:15">
      <c r="A1804" s="128">
        <v>576</v>
      </c>
      <c r="B1804" s="131" t="s">
        <v>4488</v>
      </c>
      <c r="C1804" s="62" t="s">
        <v>3292</v>
      </c>
      <c r="D1804" s="136" t="s">
        <v>3293</v>
      </c>
      <c r="E1804" s="131" t="s">
        <v>4489</v>
      </c>
      <c r="F1804" s="129"/>
      <c r="G1804" s="129"/>
      <c r="H1804" s="129"/>
      <c r="I1804" s="131"/>
      <c r="J1804" s="129"/>
      <c r="K1804" s="137" t="s">
        <v>3304</v>
      </c>
      <c r="L1804" s="129"/>
      <c r="M1804" s="129"/>
      <c r="N1804" s="129"/>
      <c r="O1804" s="134" t="s">
        <v>3296</v>
      </c>
    </row>
    <row r="1805" s="10" customFormat="1" ht="101.25" hidden="1" spans="1:15">
      <c r="A1805" s="128">
        <v>577</v>
      </c>
      <c r="B1805" s="131" t="s">
        <v>4490</v>
      </c>
      <c r="C1805" s="62" t="s">
        <v>3292</v>
      </c>
      <c r="D1805" s="136" t="s">
        <v>3293</v>
      </c>
      <c r="E1805" s="131" t="s">
        <v>4491</v>
      </c>
      <c r="F1805" s="129"/>
      <c r="G1805" s="129"/>
      <c r="H1805" s="129"/>
      <c r="I1805" s="131"/>
      <c r="J1805" s="129"/>
      <c r="K1805" s="137" t="s">
        <v>3304</v>
      </c>
      <c r="L1805" s="129"/>
      <c r="M1805" s="129"/>
      <c r="N1805" s="129"/>
      <c r="O1805" s="134" t="s">
        <v>3296</v>
      </c>
    </row>
    <row r="1806" s="10" customFormat="1" ht="56.25" hidden="1" spans="1:15">
      <c r="A1806" s="128">
        <v>578</v>
      </c>
      <c r="B1806" s="131" t="s">
        <v>4492</v>
      </c>
      <c r="C1806" s="62" t="s">
        <v>3292</v>
      </c>
      <c r="D1806" s="136" t="s">
        <v>3293</v>
      </c>
      <c r="E1806" s="131" t="s">
        <v>4493</v>
      </c>
      <c r="F1806" s="129"/>
      <c r="G1806" s="129"/>
      <c r="H1806" s="129"/>
      <c r="I1806" s="131"/>
      <c r="J1806" s="129"/>
      <c r="K1806" s="137" t="s">
        <v>3304</v>
      </c>
      <c r="L1806" s="129"/>
      <c r="M1806" s="129"/>
      <c r="N1806" s="129"/>
      <c r="O1806" s="134" t="s">
        <v>3296</v>
      </c>
    </row>
    <row r="1807" s="10" customFormat="1" ht="56.25" hidden="1" spans="1:15">
      <c r="A1807" s="128">
        <v>579</v>
      </c>
      <c r="B1807" s="131" t="s">
        <v>4494</v>
      </c>
      <c r="C1807" s="62" t="s">
        <v>3292</v>
      </c>
      <c r="D1807" s="136" t="s">
        <v>3293</v>
      </c>
      <c r="E1807" s="131" t="s">
        <v>4495</v>
      </c>
      <c r="F1807" s="129"/>
      <c r="G1807" s="129"/>
      <c r="H1807" s="129"/>
      <c r="I1807" s="131"/>
      <c r="J1807" s="129"/>
      <c r="K1807" s="137" t="s">
        <v>3304</v>
      </c>
      <c r="L1807" s="129"/>
      <c r="M1807" s="129"/>
      <c r="N1807" s="129"/>
      <c r="O1807" s="134" t="s">
        <v>3296</v>
      </c>
    </row>
    <row r="1808" s="10" customFormat="1" ht="56.25" hidden="1" spans="1:15">
      <c r="A1808" s="128">
        <v>580</v>
      </c>
      <c r="B1808" s="131" t="s">
        <v>4496</v>
      </c>
      <c r="C1808" s="62" t="s">
        <v>3292</v>
      </c>
      <c r="D1808" s="136" t="s">
        <v>3293</v>
      </c>
      <c r="E1808" s="131" t="s">
        <v>4497</v>
      </c>
      <c r="F1808" s="129"/>
      <c r="G1808" s="129"/>
      <c r="H1808" s="129"/>
      <c r="I1808" s="131"/>
      <c r="J1808" s="129"/>
      <c r="K1808" s="137" t="s">
        <v>3304</v>
      </c>
      <c r="L1808" s="129"/>
      <c r="M1808" s="129"/>
      <c r="N1808" s="129"/>
      <c r="O1808" s="134" t="s">
        <v>3296</v>
      </c>
    </row>
    <row r="1809" s="10" customFormat="1" ht="56.25" hidden="1" spans="1:15">
      <c r="A1809" s="128">
        <v>581</v>
      </c>
      <c r="B1809" s="131" t="s">
        <v>4498</v>
      </c>
      <c r="C1809" s="62" t="s">
        <v>3292</v>
      </c>
      <c r="D1809" s="136" t="s">
        <v>3293</v>
      </c>
      <c r="E1809" s="131" t="s">
        <v>4499</v>
      </c>
      <c r="F1809" s="129"/>
      <c r="G1809" s="129"/>
      <c r="H1809" s="129"/>
      <c r="I1809" s="131"/>
      <c r="J1809" s="129"/>
      <c r="K1809" s="137" t="s">
        <v>3304</v>
      </c>
      <c r="L1809" s="129"/>
      <c r="M1809" s="129"/>
      <c r="N1809" s="129"/>
      <c r="O1809" s="134" t="s">
        <v>3296</v>
      </c>
    </row>
    <row r="1810" s="10" customFormat="1" ht="56.25" hidden="1" spans="1:15">
      <c r="A1810" s="128">
        <v>582</v>
      </c>
      <c r="B1810" s="131" t="s">
        <v>4500</v>
      </c>
      <c r="C1810" s="62" t="s">
        <v>3292</v>
      </c>
      <c r="D1810" s="136" t="s">
        <v>3293</v>
      </c>
      <c r="E1810" s="131" t="s">
        <v>4501</v>
      </c>
      <c r="F1810" s="129"/>
      <c r="G1810" s="129"/>
      <c r="H1810" s="129"/>
      <c r="I1810" s="131"/>
      <c r="J1810" s="129"/>
      <c r="K1810" s="137" t="s">
        <v>3304</v>
      </c>
      <c r="L1810" s="129"/>
      <c r="M1810" s="129"/>
      <c r="N1810" s="129"/>
      <c r="O1810" s="134" t="s">
        <v>3296</v>
      </c>
    </row>
    <row r="1811" s="10" customFormat="1" ht="67.5" hidden="1" spans="1:15">
      <c r="A1811" s="128">
        <v>583</v>
      </c>
      <c r="B1811" s="131" t="s">
        <v>4502</v>
      </c>
      <c r="C1811" s="62" t="s">
        <v>3292</v>
      </c>
      <c r="D1811" s="136" t="s">
        <v>3293</v>
      </c>
      <c r="E1811" s="131" t="s">
        <v>4503</v>
      </c>
      <c r="F1811" s="129"/>
      <c r="G1811" s="129"/>
      <c r="H1811" s="129"/>
      <c r="I1811" s="131"/>
      <c r="J1811" s="129"/>
      <c r="K1811" s="137" t="s">
        <v>3304</v>
      </c>
      <c r="L1811" s="129"/>
      <c r="M1811" s="129"/>
      <c r="N1811" s="129"/>
      <c r="O1811" s="134" t="s">
        <v>3296</v>
      </c>
    </row>
    <row r="1812" s="10" customFormat="1" ht="67.5" hidden="1" spans="1:15">
      <c r="A1812" s="128">
        <v>584</v>
      </c>
      <c r="B1812" s="131" t="s">
        <v>4504</v>
      </c>
      <c r="C1812" s="62" t="s">
        <v>3292</v>
      </c>
      <c r="D1812" s="136" t="s">
        <v>3293</v>
      </c>
      <c r="E1812" s="131" t="s">
        <v>4505</v>
      </c>
      <c r="F1812" s="129"/>
      <c r="G1812" s="129"/>
      <c r="H1812" s="129"/>
      <c r="I1812" s="131"/>
      <c r="J1812" s="129"/>
      <c r="K1812" s="137" t="s">
        <v>3304</v>
      </c>
      <c r="L1812" s="129"/>
      <c r="M1812" s="129"/>
      <c r="N1812" s="129"/>
      <c r="O1812" s="134" t="s">
        <v>3296</v>
      </c>
    </row>
    <row r="1813" s="10" customFormat="1" ht="56.25" hidden="1" spans="1:15">
      <c r="A1813" s="128">
        <v>585</v>
      </c>
      <c r="B1813" s="131" t="s">
        <v>4506</v>
      </c>
      <c r="C1813" s="62" t="s">
        <v>3292</v>
      </c>
      <c r="D1813" s="136" t="s">
        <v>3293</v>
      </c>
      <c r="E1813" s="131" t="s">
        <v>4507</v>
      </c>
      <c r="F1813" s="129"/>
      <c r="G1813" s="129"/>
      <c r="H1813" s="129"/>
      <c r="I1813" s="131"/>
      <c r="J1813" s="129"/>
      <c r="K1813" s="137" t="s">
        <v>3304</v>
      </c>
      <c r="L1813" s="129"/>
      <c r="M1813" s="129"/>
      <c r="N1813" s="129"/>
      <c r="O1813" s="134" t="s">
        <v>3296</v>
      </c>
    </row>
    <row r="1814" s="10" customFormat="1" ht="67.5" hidden="1" spans="1:15">
      <c r="A1814" s="128">
        <v>586</v>
      </c>
      <c r="B1814" s="131" t="s">
        <v>4508</v>
      </c>
      <c r="C1814" s="62" t="s">
        <v>3292</v>
      </c>
      <c r="D1814" s="136" t="s">
        <v>3293</v>
      </c>
      <c r="E1814" s="131" t="s">
        <v>4509</v>
      </c>
      <c r="F1814" s="129"/>
      <c r="G1814" s="129"/>
      <c r="H1814" s="129"/>
      <c r="I1814" s="131"/>
      <c r="J1814" s="129"/>
      <c r="K1814" s="137" t="s">
        <v>3304</v>
      </c>
      <c r="L1814" s="129"/>
      <c r="M1814" s="129"/>
      <c r="N1814" s="129"/>
      <c r="O1814" s="134" t="s">
        <v>3296</v>
      </c>
    </row>
    <row r="1815" s="10" customFormat="1" ht="56.25" hidden="1" spans="1:15">
      <c r="A1815" s="128">
        <v>587</v>
      </c>
      <c r="B1815" s="131" t="s">
        <v>4510</v>
      </c>
      <c r="C1815" s="62" t="s">
        <v>3292</v>
      </c>
      <c r="D1815" s="136" t="s">
        <v>3293</v>
      </c>
      <c r="E1815" s="131" t="s">
        <v>4511</v>
      </c>
      <c r="F1815" s="129"/>
      <c r="G1815" s="129"/>
      <c r="H1815" s="129"/>
      <c r="I1815" s="131"/>
      <c r="J1815" s="129"/>
      <c r="K1815" s="137" t="s">
        <v>3304</v>
      </c>
      <c r="L1815" s="129"/>
      <c r="M1815" s="129"/>
      <c r="N1815" s="129"/>
      <c r="O1815" s="134" t="s">
        <v>3296</v>
      </c>
    </row>
    <row r="1816" s="10" customFormat="1" ht="247.5" hidden="1" spans="1:15">
      <c r="A1816" s="128">
        <v>588</v>
      </c>
      <c r="B1816" s="131" t="s">
        <v>4512</v>
      </c>
      <c r="C1816" s="62" t="s">
        <v>3292</v>
      </c>
      <c r="D1816" s="136" t="s">
        <v>3293</v>
      </c>
      <c r="E1816" s="131" t="s">
        <v>4513</v>
      </c>
      <c r="F1816" s="129"/>
      <c r="G1816" s="129"/>
      <c r="H1816" s="129"/>
      <c r="I1816" s="131"/>
      <c r="J1816" s="129"/>
      <c r="K1816" s="137" t="s">
        <v>3304</v>
      </c>
      <c r="L1816" s="129"/>
      <c r="M1816" s="129"/>
      <c r="N1816" s="129"/>
      <c r="O1816" s="134" t="s">
        <v>3296</v>
      </c>
    </row>
    <row r="1817" s="10" customFormat="1" ht="56.25" hidden="1" spans="1:15">
      <c r="A1817" s="128">
        <v>589</v>
      </c>
      <c r="B1817" s="131" t="s">
        <v>4514</v>
      </c>
      <c r="C1817" s="62" t="s">
        <v>3292</v>
      </c>
      <c r="D1817" s="136" t="s">
        <v>3293</v>
      </c>
      <c r="E1817" s="131" t="s">
        <v>4515</v>
      </c>
      <c r="F1817" s="129"/>
      <c r="G1817" s="129"/>
      <c r="H1817" s="129"/>
      <c r="I1817" s="131"/>
      <c r="J1817" s="129"/>
      <c r="K1817" s="137" t="s">
        <v>3304</v>
      </c>
      <c r="L1817" s="129"/>
      <c r="M1817" s="129"/>
      <c r="N1817" s="129"/>
      <c r="O1817" s="134" t="s">
        <v>3296</v>
      </c>
    </row>
    <row r="1818" s="10" customFormat="1" ht="78.75" hidden="1" spans="1:15">
      <c r="A1818" s="128">
        <v>590</v>
      </c>
      <c r="B1818" s="131" t="s">
        <v>4516</v>
      </c>
      <c r="C1818" s="62" t="s">
        <v>3292</v>
      </c>
      <c r="D1818" s="136" t="s">
        <v>3293</v>
      </c>
      <c r="E1818" s="131" t="s">
        <v>4517</v>
      </c>
      <c r="F1818" s="129"/>
      <c r="G1818" s="129"/>
      <c r="H1818" s="129"/>
      <c r="I1818" s="131"/>
      <c r="J1818" s="129"/>
      <c r="K1818" s="137" t="s">
        <v>3304</v>
      </c>
      <c r="L1818" s="129"/>
      <c r="M1818" s="129"/>
      <c r="N1818" s="129"/>
      <c r="O1818" s="134" t="s">
        <v>3296</v>
      </c>
    </row>
    <row r="1819" s="10" customFormat="1" ht="191.25" hidden="1" spans="1:15">
      <c r="A1819" s="128">
        <v>591</v>
      </c>
      <c r="B1819" s="131" t="s">
        <v>4518</v>
      </c>
      <c r="C1819" s="62" t="s">
        <v>3292</v>
      </c>
      <c r="D1819" s="136" t="s">
        <v>3293</v>
      </c>
      <c r="E1819" s="131" t="s">
        <v>4519</v>
      </c>
      <c r="F1819" s="129"/>
      <c r="G1819" s="129"/>
      <c r="H1819" s="129"/>
      <c r="I1819" s="131"/>
      <c r="J1819" s="129"/>
      <c r="K1819" s="137" t="s">
        <v>3304</v>
      </c>
      <c r="L1819" s="129"/>
      <c r="M1819" s="129"/>
      <c r="N1819" s="129"/>
      <c r="O1819" s="134" t="s">
        <v>3296</v>
      </c>
    </row>
    <row r="1820" s="10" customFormat="1" ht="78.75" hidden="1" spans="1:15">
      <c r="A1820" s="128">
        <v>592</v>
      </c>
      <c r="B1820" s="131" t="s">
        <v>4520</v>
      </c>
      <c r="C1820" s="62" t="s">
        <v>3292</v>
      </c>
      <c r="D1820" s="136" t="s">
        <v>3293</v>
      </c>
      <c r="E1820" s="131" t="s">
        <v>4521</v>
      </c>
      <c r="F1820" s="129"/>
      <c r="G1820" s="129"/>
      <c r="H1820" s="129"/>
      <c r="I1820" s="131"/>
      <c r="J1820" s="129"/>
      <c r="K1820" s="137" t="s">
        <v>3304</v>
      </c>
      <c r="L1820" s="129"/>
      <c r="M1820" s="129"/>
      <c r="N1820" s="129"/>
      <c r="O1820" s="134" t="s">
        <v>3296</v>
      </c>
    </row>
    <row r="1821" s="10" customFormat="1" ht="78.75" hidden="1" spans="1:15">
      <c r="A1821" s="128">
        <v>593</v>
      </c>
      <c r="B1821" s="131" t="s">
        <v>4522</v>
      </c>
      <c r="C1821" s="62" t="s">
        <v>3292</v>
      </c>
      <c r="D1821" s="136" t="s">
        <v>3293</v>
      </c>
      <c r="E1821" s="131" t="s">
        <v>4523</v>
      </c>
      <c r="F1821" s="129"/>
      <c r="G1821" s="129"/>
      <c r="H1821" s="129"/>
      <c r="I1821" s="131"/>
      <c r="J1821" s="129"/>
      <c r="K1821" s="137" t="s">
        <v>3304</v>
      </c>
      <c r="L1821" s="129"/>
      <c r="M1821" s="129"/>
      <c r="N1821" s="129"/>
      <c r="O1821" s="134" t="s">
        <v>3296</v>
      </c>
    </row>
    <row r="1822" s="10" customFormat="1" ht="67.5" hidden="1" spans="1:15">
      <c r="A1822" s="128">
        <v>594</v>
      </c>
      <c r="B1822" s="131" t="s">
        <v>4524</v>
      </c>
      <c r="C1822" s="62" t="s">
        <v>3292</v>
      </c>
      <c r="D1822" s="136" t="s">
        <v>3293</v>
      </c>
      <c r="E1822" s="131" t="s">
        <v>4525</v>
      </c>
      <c r="F1822" s="129"/>
      <c r="G1822" s="131" t="s">
        <v>4526</v>
      </c>
      <c r="H1822" s="129"/>
      <c r="I1822" s="131"/>
      <c r="J1822" s="129"/>
      <c r="K1822" s="137" t="s">
        <v>3304</v>
      </c>
      <c r="L1822" s="129"/>
      <c r="M1822" s="129"/>
      <c r="N1822" s="129"/>
      <c r="O1822" s="134" t="s">
        <v>3296</v>
      </c>
    </row>
    <row r="1823" s="10" customFormat="1" ht="101.25" hidden="1" spans="1:15">
      <c r="A1823" s="128">
        <v>595</v>
      </c>
      <c r="B1823" s="131" t="s">
        <v>4527</v>
      </c>
      <c r="C1823" s="62" t="s">
        <v>3292</v>
      </c>
      <c r="D1823" s="136" t="s">
        <v>3293</v>
      </c>
      <c r="E1823" s="129"/>
      <c r="F1823" s="131" t="s">
        <v>4528</v>
      </c>
      <c r="G1823" s="131" t="s">
        <v>4529</v>
      </c>
      <c r="H1823" s="131" t="s">
        <v>4530</v>
      </c>
      <c r="I1823" s="131"/>
      <c r="J1823" s="129"/>
      <c r="K1823" s="137" t="s">
        <v>3304</v>
      </c>
      <c r="L1823" s="129"/>
      <c r="M1823" s="129"/>
      <c r="N1823" s="129"/>
      <c r="O1823" s="134" t="s">
        <v>3296</v>
      </c>
    </row>
    <row r="1824" s="10" customFormat="1" ht="56.25" hidden="1" spans="1:15">
      <c r="A1824" s="128">
        <v>596</v>
      </c>
      <c r="B1824" s="131" t="s">
        <v>4531</v>
      </c>
      <c r="C1824" s="62" t="s">
        <v>3292</v>
      </c>
      <c r="D1824" s="136" t="s">
        <v>3293</v>
      </c>
      <c r="E1824" s="129"/>
      <c r="F1824" s="131" t="s">
        <v>4532</v>
      </c>
      <c r="G1824" s="129"/>
      <c r="H1824" s="131" t="s">
        <v>4533</v>
      </c>
      <c r="I1824" s="131"/>
      <c r="J1824" s="129"/>
      <c r="K1824" s="137" t="s">
        <v>3304</v>
      </c>
      <c r="L1824" s="129"/>
      <c r="M1824" s="129"/>
      <c r="N1824" s="129"/>
      <c r="O1824" s="134" t="s">
        <v>3296</v>
      </c>
    </row>
    <row r="1825" s="10" customFormat="1" ht="52.5" hidden="1" spans="1:15">
      <c r="A1825" s="128">
        <v>597</v>
      </c>
      <c r="B1825" s="131" t="s">
        <v>4534</v>
      </c>
      <c r="C1825" s="62" t="s">
        <v>3292</v>
      </c>
      <c r="D1825" s="136" t="s">
        <v>3293</v>
      </c>
      <c r="E1825" s="129"/>
      <c r="F1825" s="131" t="s">
        <v>4535</v>
      </c>
      <c r="G1825" s="129"/>
      <c r="H1825" s="131" t="s">
        <v>4536</v>
      </c>
      <c r="I1825" s="131"/>
      <c r="J1825" s="129"/>
      <c r="K1825" s="137" t="s">
        <v>3304</v>
      </c>
      <c r="L1825" s="129"/>
      <c r="M1825" s="129"/>
      <c r="N1825" s="129"/>
      <c r="O1825" s="134" t="s">
        <v>3296</v>
      </c>
    </row>
    <row r="1826" s="10" customFormat="1" ht="112.5" hidden="1" spans="1:15">
      <c r="A1826" s="128">
        <v>598</v>
      </c>
      <c r="B1826" s="131" t="s">
        <v>4537</v>
      </c>
      <c r="C1826" s="62" t="s">
        <v>3292</v>
      </c>
      <c r="D1826" s="136" t="s">
        <v>3293</v>
      </c>
      <c r="E1826" s="129"/>
      <c r="F1826" s="129"/>
      <c r="G1826" s="131" t="s">
        <v>4538</v>
      </c>
      <c r="H1826" s="129"/>
      <c r="I1826" s="131"/>
      <c r="J1826" s="129"/>
      <c r="K1826" s="137" t="s">
        <v>3304</v>
      </c>
      <c r="L1826" s="129"/>
      <c r="M1826" s="129"/>
      <c r="N1826" s="129"/>
      <c r="O1826" s="134" t="s">
        <v>3296</v>
      </c>
    </row>
    <row r="1827" s="10" customFormat="1" ht="67.5" hidden="1" spans="1:15">
      <c r="A1827" s="128">
        <v>599</v>
      </c>
      <c r="B1827" s="131" t="s">
        <v>4539</v>
      </c>
      <c r="C1827" s="62" t="s">
        <v>3292</v>
      </c>
      <c r="D1827" s="136" t="s">
        <v>3293</v>
      </c>
      <c r="E1827" s="129"/>
      <c r="F1827" s="129"/>
      <c r="G1827" s="131" t="s">
        <v>4540</v>
      </c>
      <c r="H1827" s="129"/>
      <c r="I1827" s="131"/>
      <c r="J1827" s="129"/>
      <c r="K1827" s="137" t="s">
        <v>3304</v>
      </c>
      <c r="L1827" s="129"/>
      <c r="M1827" s="129"/>
      <c r="N1827" s="129"/>
      <c r="O1827" s="134" t="s">
        <v>3296</v>
      </c>
    </row>
    <row r="1828" s="10" customFormat="1" ht="67.5" hidden="1" spans="1:15">
      <c r="A1828" s="128">
        <v>600</v>
      </c>
      <c r="B1828" s="131" t="s">
        <v>4541</v>
      </c>
      <c r="C1828" s="62" t="s">
        <v>3292</v>
      </c>
      <c r="D1828" s="136" t="s">
        <v>3293</v>
      </c>
      <c r="E1828" s="129"/>
      <c r="F1828" s="129"/>
      <c r="G1828" s="131" t="s">
        <v>4542</v>
      </c>
      <c r="H1828" s="129"/>
      <c r="I1828" s="131"/>
      <c r="J1828" s="129"/>
      <c r="K1828" s="137" t="s">
        <v>3304</v>
      </c>
      <c r="L1828" s="129"/>
      <c r="M1828" s="129"/>
      <c r="N1828" s="129"/>
      <c r="O1828" s="134" t="s">
        <v>3296</v>
      </c>
    </row>
    <row r="1829" s="10" customFormat="1" ht="56.25" hidden="1" spans="1:15">
      <c r="A1829" s="128">
        <v>601</v>
      </c>
      <c r="B1829" s="131" t="s">
        <v>4543</v>
      </c>
      <c r="C1829" s="62" t="s">
        <v>3292</v>
      </c>
      <c r="D1829" s="136" t="s">
        <v>3293</v>
      </c>
      <c r="E1829" s="129"/>
      <c r="F1829" s="129"/>
      <c r="G1829" s="131" t="s">
        <v>4542</v>
      </c>
      <c r="H1829" s="129"/>
      <c r="I1829" s="131"/>
      <c r="J1829" s="129"/>
      <c r="K1829" s="137" t="s">
        <v>3304</v>
      </c>
      <c r="L1829" s="129"/>
      <c r="M1829" s="129"/>
      <c r="N1829" s="129"/>
      <c r="O1829" s="134" t="s">
        <v>3296</v>
      </c>
    </row>
    <row r="1830" s="10" customFormat="1" ht="112.5" hidden="1" spans="1:15">
      <c r="A1830" s="128">
        <v>602</v>
      </c>
      <c r="B1830" s="131" t="s">
        <v>4544</v>
      </c>
      <c r="C1830" s="62" t="s">
        <v>3292</v>
      </c>
      <c r="D1830" s="136" t="s">
        <v>3293</v>
      </c>
      <c r="E1830" s="129"/>
      <c r="F1830" s="129"/>
      <c r="G1830" s="131" t="s">
        <v>4545</v>
      </c>
      <c r="H1830" s="129"/>
      <c r="I1830" s="131"/>
      <c r="J1830" s="129"/>
      <c r="K1830" s="137" t="s">
        <v>3304</v>
      </c>
      <c r="L1830" s="129"/>
      <c r="M1830" s="129"/>
      <c r="N1830" s="129"/>
      <c r="O1830" s="134" t="s">
        <v>3296</v>
      </c>
    </row>
    <row r="1831" s="10" customFormat="1" ht="52.5" hidden="1" spans="1:15">
      <c r="A1831" s="128">
        <v>603</v>
      </c>
      <c r="B1831" s="131" t="s">
        <v>4546</v>
      </c>
      <c r="C1831" s="62" t="s">
        <v>3292</v>
      </c>
      <c r="D1831" s="136" t="s">
        <v>3293</v>
      </c>
      <c r="E1831" s="129"/>
      <c r="F1831" s="129"/>
      <c r="G1831" s="131" t="s">
        <v>4545</v>
      </c>
      <c r="H1831" s="129"/>
      <c r="I1831" s="131"/>
      <c r="J1831" s="129"/>
      <c r="K1831" s="137" t="s">
        <v>3304</v>
      </c>
      <c r="L1831" s="129"/>
      <c r="M1831" s="129"/>
      <c r="N1831" s="129"/>
      <c r="O1831" s="134" t="s">
        <v>3296</v>
      </c>
    </row>
    <row r="1832" s="10" customFormat="1" ht="52.5" hidden="1" spans="1:15">
      <c r="A1832" s="128">
        <v>604</v>
      </c>
      <c r="B1832" s="131" t="s">
        <v>4547</v>
      </c>
      <c r="C1832" s="62" t="s">
        <v>3292</v>
      </c>
      <c r="D1832" s="136" t="s">
        <v>3293</v>
      </c>
      <c r="E1832" s="129"/>
      <c r="F1832" s="129"/>
      <c r="G1832" s="131" t="s">
        <v>4548</v>
      </c>
      <c r="H1832" s="129"/>
      <c r="I1832" s="131"/>
      <c r="J1832" s="129"/>
      <c r="K1832" s="137" t="s">
        <v>3304</v>
      </c>
      <c r="L1832" s="129"/>
      <c r="M1832" s="129"/>
      <c r="N1832" s="129"/>
      <c r="O1832" s="134" t="s">
        <v>3296</v>
      </c>
    </row>
    <row r="1833" s="10" customFormat="1" ht="270" hidden="1" spans="1:15">
      <c r="A1833" s="128">
        <v>605</v>
      </c>
      <c r="B1833" s="131" t="s">
        <v>4549</v>
      </c>
      <c r="C1833" s="62" t="s">
        <v>3292</v>
      </c>
      <c r="D1833" s="136" t="s">
        <v>3293</v>
      </c>
      <c r="E1833" s="129"/>
      <c r="F1833" s="129"/>
      <c r="G1833" s="131" t="s">
        <v>4550</v>
      </c>
      <c r="H1833" s="129"/>
      <c r="I1833" s="131"/>
      <c r="J1833" s="129"/>
      <c r="K1833" s="137" t="s">
        <v>3304</v>
      </c>
      <c r="L1833" s="129"/>
      <c r="M1833" s="129"/>
      <c r="N1833" s="129"/>
      <c r="O1833" s="134" t="s">
        <v>3296</v>
      </c>
    </row>
    <row r="1834" s="10" customFormat="1" ht="56.25" hidden="1" spans="1:15">
      <c r="A1834" s="128">
        <v>606</v>
      </c>
      <c r="B1834" s="131" t="s">
        <v>4551</v>
      </c>
      <c r="C1834" s="62" t="s">
        <v>3292</v>
      </c>
      <c r="D1834" s="136" t="s">
        <v>3293</v>
      </c>
      <c r="E1834" s="129"/>
      <c r="F1834" s="129"/>
      <c r="G1834" s="129"/>
      <c r="H1834" s="129"/>
      <c r="I1834" s="131" t="s">
        <v>4552</v>
      </c>
      <c r="J1834" s="129"/>
      <c r="K1834" s="137" t="s">
        <v>3304</v>
      </c>
      <c r="L1834" s="129"/>
      <c r="M1834" s="129"/>
      <c r="N1834" s="129"/>
      <c r="O1834" s="134" t="s">
        <v>3296</v>
      </c>
    </row>
    <row r="1835" ht="32" hidden="1" customHeight="1" spans="1:15">
      <c r="A1835" s="20" t="s">
        <v>4553</v>
      </c>
      <c r="B1835" s="21"/>
      <c r="C1835" s="21"/>
      <c r="D1835" s="21"/>
      <c r="E1835" s="21"/>
      <c r="F1835" s="21"/>
      <c r="G1835" s="21"/>
      <c r="H1835" s="21"/>
      <c r="I1835" s="21"/>
      <c r="J1835" s="21"/>
      <c r="K1835" s="21"/>
      <c r="L1835" s="21"/>
      <c r="M1835" s="21"/>
      <c r="N1835" s="21"/>
      <c r="O1835" s="25"/>
    </row>
    <row r="1836" ht="51" hidden="1" spans="1:15">
      <c r="A1836" s="140">
        <v>361001</v>
      </c>
      <c r="B1836" s="141" t="s">
        <v>4554</v>
      </c>
      <c r="C1836" s="141" t="s">
        <v>4555</v>
      </c>
      <c r="D1836" s="141" t="s">
        <v>4556</v>
      </c>
      <c r="E1836" s="141" t="s">
        <v>4557</v>
      </c>
      <c r="F1836" s="141"/>
      <c r="G1836" s="141" t="s">
        <v>4558</v>
      </c>
      <c r="H1836" s="141"/>
      <c r="I1836" s="141"/>
      <c r="J1836" s="141"/>
      <c r="K1836" s="141" t="s">
        <v>3329</v>
      </c>
      <c r="L1836" s="147"/>
      <c r="M1836" s="147"/>
      <c r="N1836" s="147"/>
      <c r="O1836" s="147"/>
    </row>
    <row r="1837" ht="51" hidden="1" spans="1:15">
      <c r="A1837" s="140">
        <v>361002</v>
      </c>
      <c r="B1837" s="141" t="s">
        <v>4559</v>
      </c>
      <c r="C1837" s="141" t="s">
        <v>4555</v>
      </c>
      <c r="D1837" s="141" t="s">
        <v>4556</v>
      </c>
      <c r="E1837" s="141" t="s">
        <v>4560</v>
      </c>
      <c r="F1837" s="141"/>
      <c r="G1837" s="141"/>
      <c r="H1837" s="141"/>
      <c r="I1837" s="141"/>
      <c r="J1837" s="141"/>
      <c r="K1837" s="141" t="s">
        <v>3329</v>
      </c>
      <c r="L1837" s="147"/>
      <c r="M1837" s="147"/>
      <c r="N1837" s="147"/>
      <c r="O1837" s="147"/>
    </row>
    <row r="1838" ht="76.5" hidden="1" spans="1:15">
      <c r="A1838" s="140">
        <v>361003</v>
      </c>
      <c r="B1838" s="141" t="s">
        <v>4561</v>
      </c>
      <c r="C1838" s="141" t="s">
        <v>4555</v>
      </c>
      <c r="D1838" s="141" t="s">
        <v>4556</v>
      </c>
      <c r="E1838" s="141"/>
      <c r="F1838" s="141"/>
      <c r="G1838" s="141"/>
      <c r="H1838" s="141"/>
      <c r="I1838" s="142" t="s">
        <v>4562</v>
      </c>
      <c r="J1838" s="141"/>
      <c r="K1838" s="142" t="s">
        <v>3917</v>
      </c>
      <c r="L1838" s="147"/>
      <c r="M1838" s="147"/>
      <c r="N1838" s="147"/>
      <c r="O1838" s="147"/>
    </row>
    <row r="1839" ht="102" hidden="1" spans="1:15">
      <c r="A1839" s="140">
        <v>361004</v>
      </c>
      <c r="B1839" s="141" t="s">
        <v>4563</v>
      </c>
      <c r="C1839" s="141" t="s">
        <v>4555</v>
      </c>
      <c r="D1839" s="141" t="s">
        <v>4556</v>
      </c>
      <c r="E1839" s="141"/>
      <c r="F1839" s="141"/>
      <c r="G1839" s="141"/>
      <c r="H1839" s="141"/>
      <c r="I1839" s="141" t="s">
        <v>4564</v>
      </c>
      <c r="J1839" s="141"/>
      <c r="K1839" s="141" t="s">
        <v>4565</v>
      </c>
      <c r="L1839" s="147"/>
      <c r="M1839" s="147"/>
      <c r="N1839" s="147"/>
      <c r="O1839" s="147"/>
    </row>
    <row r="1840" ht="63.75" hidden="1" spans="1:15">
      <c r="A1840" s="140">
        <v>361005</v>
      </c>
      <c r="B1840" s="141" t="s">
        <v>4566</v>
      </c>
      <c r="C1840" s="141" t="s">
        <v>4555</v>
      </c>
      <c r="D1840" s="141" t="s">
        <v>4556</v>
      </c>
      <c r="E1840" s="141"/>
      <c r="F1840" s="141"/>
      <c r="G1840" s="141"/>
      <c r="H1840" s="141"/>
      <c r="I1840" s="141" t="s">
        <v>4567</v>
      </c>
      <c r="J1840" s="141"/>
      <c r="K1840" s="141" t="s">
        <v>3329</v>
      </c>
      <c r="L1840" s="147"/>
      <c r="M1840" s="147"/>
      <c r="N1840" s="147"/>
      <c r="O1840" s="147"/>
    </row>
    <row r="1841" ht="76.5" hidden="1" spans="1:15">
      <c r="A1841" s="140">
        <v>361006</v>
      </c>
      <c r="B1841" s="142" t="s">
        <v>4568</v>
      </c>
      <c r="C1841" s="141" t="s">
        <v>4555</v>
      </c>
      <c r="D1841" s="141" t="s">
        <v>4556</v>
      </c>
      <c r="E1841" s="142" t="s">
        <v>4569</v>
      </c>
      <c r="F1841" s="141"/>
      <c r="G1841" s="141"/>
      <c r="H1841" s="141"/>
      <c r="I1841" s="141"/>
      <c r="J1841" s="141"/>
      <c r="K1841" s="142" t="s">
        <v>4570</v>
      </c>
      <c r="L1841" s="147"/>
      <c r="M1841" s="147"/>
      <c r="N1841" s="147"/>
      <c r="O1841" s="147"/>
    </row>
    <row r="1842" ht="51" hidden="1" spans="1:15">
      <c r="A1842" s="140">
        <v>361007</v>
      </c>
      <c r="B1842" s="142" t="s">
        <v>4571</v>
      </c>
      <c r="C1842" s="141" t="s">
        <v>4555</v>
      </c>
      <c r="D1842" s="141" t="s">
        <v>4556</v>
      </c>
      <c r="E1842" s="142"/>
      <c r="F1842" s="141"/>
      <c r="G1842" s="142" t="s">
        <v>4572</v>
      </c>
      <c r="H1842" s="141"/>
      <c r="I1842" s="141"/>
      <c r="J1842" s="141"/>
      <c r="K1842" s="142" t="s">
        <v>4570</v>
      </c>
      <c r="L1842" s="147"/>
      <c r="M1842" s="147"/>
      <c r="N1842" s="147"/>
      <c r="O1842" s="147"/>
    </row>
    <row r="1843" ht="63.75" hidden="1" spans="1:15">
      <c r="A1843" s="140">
        <v>361008</v>
      </c>
      <c r="B1843" s="142" t="s">
        <v>4573</v>
      </c>
      <c r="C1843" s="141" t="s">
        <v>4555</v>
      </c>
      <c r="D1843" s="141" t="s">
        <v>4556</v>
      </c>
      <c r="E1843" s="142"/>
      <c r="F1843" s="141"/>
      <c r="G1843" s="142" t="s">
        <v>4572</v>
      </c>
      <c r="H1843" s="141"/>
      <c r="I1843" s="141"/>
      <c r="J1843" s="141"/>
      <c r="K1843" s="142" t="s">
        <v>4570</v>
      </c>
      <c r="L1843" s="147"/>
      <c r="M1843" s="147"/>
      <c r="N1843" s="147"/>
      <c r="O1843" s="147"/>
    </row>
    <row r="1844" ht="51" hidden="1" spans="1:15">
      <c r="A1844" s="140">
        <v>361009</v>
      </c>
      <c r="B1844" s="141" t="s">
        <v>4574</v>
      </c>
      <c r="C1844" s="141" t="s">
        <v>4555</v>
      </c>
      <c r="D1844" s="141" t="s">
        <v>4556</v>
      </c>
      <c r="E1844" s="141" t="s">
        <v>4560</v>
      </c>
      <c r="F1844" s="141"/>
      <c r="G1844" s="141" t="s">
        <v>4572</v>
      </c>
      <c r="H1844" s="141"/>
      <c r="I1844" s="141"/>
      <c r="J1844" s="141"/>
      <c r="K1844" s="141" t="s">
        <v>4570</v>
      </c>
      <c r="L1844" s="147"/>
      <c r="M1844" s="147"/>
      <c r="N1844" s="147"/>
      <c r="O1844" s="147"/>
    </row>
    <row r="1845" ht="51" hidden="1" spans="1:15">
      <c r="A1845" s="140">
        <v>361010</v>
      </c>
      <c r="B1845" s="142" t="s">
        <v>4575</v>
      </c>
      <c r="C1845" s="141" t="s">
        <v>4555</v>
      </c>
      <c r="D1845" s="141" t="s">
        <v>4556</v>
      </c>
      <c r="E1845" s="141"/>
      <c r="F1845" s="141"/>
      <c r="G1845" s="142" t="s">
        <v>4572</v>
      </c>
      <c r="H1845" s="141"/>
      <c r="I1845" s="141"/>
      <c r="J1845" s="141"/>
      <c r="K1845" s="141" t="s">
        <v>4570</v>
      </c>
      <c r="L1845" s="147"/>
      <c r="M1845" s="147"/>
      <c r="N1845" s="147"/>
      <c r="O1845" s="147"/>
    </row>
    <row r="1846" ht="51" hidden="1" spans="1:15">
      <c r="A1846" s="140">
        <v>361011</v>
      </c>
      <c r="B1846" s="142" t="s">
        <v>4576</v>
      </c>
      <c r="C1846" s="141" t="s">
        <v>4555</v>
      </c>
      <c r="D1846" s="141" t="s">
        <v>4556</v>
      </c>
      <c r="E1846" s="142" t="s">
        <v>4577</v>
      </c>
      <c r="F1846" s="141"/>
      <c r="G1846" s="142" t="s">
        <v>4572</v>
      </c>
      <c r="H1846" s="141"/>
      <c r="I1846" s="141"/>
      <c r="J1846" s="141"/>
      <c r="K1846" s="141" t="s">
        <v>4570</v>
      </c>
      <c r="L1846" s="147"/>
      <c r="M1846" s="147"/>
      <c r="N1846" s="147"/>
      <c r="O1846" s="147"/>
    </row>
    <row r="1847" ht="51" hidden="1" spans="1:15">
      <c r="A1847" s="140">
        <v>361012</v>
      </c>
      <c r="B1847" s="142" t="s">
        <v>4578</v>
      </c>
      <c r="C1847" s="141" t="s">
        <v>4555</v>
      </c>
      <c r="D1847" s="141" t="s">
        <v>4556</v>
      </c>
      <c r="E1847" s="142" t="s">
        <v>4579</v>
      </c>
      <c r="F1847" s="141"/>
      <c r="G1847" s="142" t="s">
        <v>4572</v>
      </c>
      <c r="H1847" s="141"/>
      <c r="I1847" s="141"/>
      <c r="J1847" s="141"/>
      <c r="K1847" s="141" t="s">
        <v>4570</v>
      </c>
      <c r="L1847" s="147"/>
      <c r="M1847" s="147"/>
      <c r="N1847" s="147"/>
      <c r="O1847" s="147"/>
    </row>
    <row r="1848" ht="102" hidden="1" spans="1:15">
      <c r="A1848" s="140">
        <v>361013</v>
      </c>
      <c r="B1848" s="142" t="s">
        <v>4580</v>
      </c>
      <c r="C1848" s="141" t="s">
        <v>4555</v>
      </c>
      <c r="D1848" s="141" t="s">
        <v>4556</v>
      </c>
      <c r="E1848" s="142"/>
      <c r="F1848" s="141"/>
      <c r="G1848" s="142" t="s">
        <v>4581</v>
      </c>
      <c r="H1848" s="141"/>
      <c r="I1848" s="141"/>
      <c r="J1848" s="141"/>
      <c r="K1848" s="141" t="s">
        <v>4570</v>
      </c>
      <c r="L1848" s="147"/>
      <c r="M1848" s="147"/>
      <c r="N1848" s="147"/>
      <c r="O1848" s="147"/>
    </row>
    <row r="1849" ht="63.75" hidden="1" spans="1:15">
      <c r="A1849" s="140">
        <v>361014</v>
      </c>
      <c r="B1849" s="141" t="s">
        <v>4582</v>
      </c>
      <c r="C1849" s="141" t="s">
        <v>4555</v>
      </c>
      <c r="D1849" s="141" t="s">
        <v>4583</v>
      </c>
      <c r="E1849" s="141" t="s">
        <v>4584</v>
      </c>
      <c r="F1849" s="141"/>
      <c r="G1849" s="141"/>
      <c r="H1849" s="141"/>
      <c r="I1849" s="141"/>
      <c r="J1849" s="141"/>
      <c r="K1849" s="141" t="s">
        <v>4570</v>
      </c>
      <c r="L1849" s="147"/>
      <c r="M1849" s="147"/>
      <c r="N1849" s="147"/>
      <c r="O1849" s="147"/>
    </row>
    <row r="1850" ht="63.75" hidden="1" spans="1:15">
      <c r="A1850" s="140">
        <v>361015</v>
      </c>
      <c r="B1850" s="141" t="s">
        <v>4585</v>
      </c>
      <c r="C1850" s="141" t="s">
        <v>4555</v>
      </c>
      <c r="D1850" s="141" t="s">
        <v>4583</v>
      </c>
      <c r="E1850" s="141"/>
      <c r="F1850" s="141"/>
      <c r="G1850" s="141"/>
      <c r="H1850" s="141"/>
      <c r="I1850" s="141" t="s">
        <v>4586</v>
      </c>
      <c r="J1850" s="141"/>
      <c r="K1850" s="141" t="s">
        <v>4570</v>
      </c>
      <c r="L1850" s="147"/>
      <c r="M1850" s="147"/>
      <c r="N1850" s="147"/>
      <c r="O1850" s="147"/>
    </row>
    <row r="1851" ht="63.75" hidden="1" spans="1:15">
      <c r="A1851" s="140">
        <v>361016</v>
      </c>
      <c r="B1851" s="141" t="s">
        <v>4587</v>
      </c>
      <c r="C1851" s="141" t="s">
        <v>4555</v>
      </c>
      <c r="D1851" s="141" t="s">
        <v>4583</v>
      </c>
      <c r="E1851" s="141"/>
      <c r="F1851" s="141"/>
      <c r="G1851" s="141"/>
      <c r="H1851" s="141"/>
      <c r="I1851" s="141" t="s">
        <v>4586</v>
      </c>
      <c r="J1851" s="141"/>
      <c r="K1851" s="141" t="s">
        <v>4570</v>
      </c>
      <c r="L1851" s="147"/>
      <c r="M1851" s="147"/>
      <c r="N1851" s="147"/>
      <c r="O1851" s="147"/>
    </row>
    <row r="1852" ht="51" hidden="1" spans="1:15">
      <c r="A1852" s="140">
        <v>361017</v>
      </c>
      <c r="B1852" s="141" t="s">
        <v>4588</v>
      </c>
      <c r="C1852" s="141" t="s">
        <v>4555</v>
      </c>
      <c r="D1852" s="141" t="s">
        <v>4583</v>
      </c>
      <c r="E1852" s="141" t="s">
        <v>4589</v>
      </c>
      <c r="F1852" s="141"/>
      <c r="G1852" s="141"/>
      <c r="H1852" s="141"/>
      <c r="I1852" s="141"/>
      <c r="J1852" s="141"/>
      <c r="K1852" s="141" t="s">
        <v>4570</v>
      </c>
      <c r="L1852" s="147"/>
      <c r="M1852" s="147"/>
      <c r="N1852" s="147"/>
      <c r="O1852" s="147"/>
    </row>
    <row r="1853" ht="27" hidden="1" customHeight="1" spans="1:15">
      <c r="A1853" s="13" t="s">
        <v>4590</v>
      </c>
      <c r="B1853" s="18"/>
      <c r="C1853" s="18"/>
      <c r="D1853" s="18"/>
      <c r="E1853" s="18"/>
      <c r="F1853" s="18"/>
      <c r="G1853" s="18"/>
      <c r="H1853" s="18"/>
      <c r="I1853" s="18"/>
      <c r="J1853" s="18"/>
      <c r="K1853" s="18"/>
      <c r="L1853" s="18"/>
      <c r="M1853" s="18"/>
      <c r="N1853" s="18"/>
      <c r="O1853" s="18"/>
    </row>
    <row r="1854" ht="84" hidden="1" spans="1:15">
      <c r="A1854" s="143">
        <v>311001</v>
      </c>
      <c r="B1854" s="144" t="s">
        <v>4591</v>
      </c>
      <c r="C1854" s="143" t="s">
        <v>4592</v>
      </c>
      <c r="D1854" s="143" t="s">
        <v>4593</v>
      </c>
      <c r="E1854" s="143" t="s">
        <v>4594</v>
      </c>
      <c r="F1854" s="143"/>
      <c r="G1854" s="143"/>
      <c r="H1854" s="143" t="s">
        <v>4595</v>
      </c>
      <c r="I1854" s="143"/>
      <c r="J1854" s="144"/>
      <c r="K1854" s="143" t="s">
        <v>4596</v>
      </c>
      <c r="L1854" s="143" t="s">
        <v>4597</v>
      </c>
      <c r="M1854" s="143" t="s">
        <v>4598</v>
      </c>
      <c r="N1854" s="143"/>
      <c r="O1854" s="143"/>
    </row>
    <row r="1855" ht="84" hidden="1" spans="1:15">
      <c r="A1855" s="145">
        <v>311002</v>
      </c>
      <c r="B1855" s="146" t="s">
        <v>4599</v>
      </c>
      <c r="C1855" s="145" t="s">
        <v>4592</v>
      </c>
      <c r="D1855" s="143" t="s">
        <v>4593</v>
      </c>
      <c r="E1855" s="145" t="s">
        <v>4594</v>
      </c>
      <c r="F1855" s="145"/>
      <c r="G1855" s="145"/>
      <c r="H1855" s="145" t="s">
        <v>4595</v>
      </c>
      <c r="I1855" s="145"/>
      <c r="J1855" s="146"/>
      <c r="K1855" s="145" t="s">
        <v>4596</v>
      </c>
      <c r="L1855" s="145" t="s">
        <v>4597</v>
      </c>
      <c r="M1855" s="145" t="s">
        <v>4598</v>
      </c>
      <c r="N1855" s="145"/>
      <c r="O1855" s="145"/>
    </row>
    <row r="1856" ht="84" hidden="1" spans="1:15">
      <c r="A1856" s="145">
        <v>311003</v>
      </c>
      <c r="B1856" s="146" t="s">
        <v>4600</v>
      </c>
      <c r="C1856" s="145" t="s">
        <v>4592</v>
      </c>
      <c r="D1856" s="143" t="s">
        <v>4593</v>
      </c>
      <c r="E1856" s="145" t="s">
        <v>4594</v>
      </c>
      <c r="F1856" s="145"/>
      <c r="G1856" s="145"/>
      <c r="H1856" s="145" t="s">
        <v>4595</v>
      </c>
      <c r="I1856" s="145"/>
      <c r="J1856" s="146"/>
      <c r="K1856" s="146" t="s">
        <v>4596</v>
      </c>
      <c r="L1856" s="145" t="s">
        <v>4597</v>
      </c>
      <c r="M1856" s="145" t="s">
        <v>4598</v>
      </c>
      <c r="N1856" s="145"/>
      <c r="O1856" s="145"/>
    </row>
    <row r="1857" ht="84" hidden="1" spans="1:15">
      <c r="A1857" s="145">
        <v>311004</v>
      </c>
      <c r="B1857" s="146" t="s">
        <v>4601</v>
      </c>
      <c r="C1857" s="145" t="s">
        <v>4592</v>
      </c>
      <c r="D1857" s="143" t="s">
        <v>4593</v>
      </c>
      <c r="E1857" s="145" t="s">
        <v>4602</v>
      </c>
      <c r="F1857" s="145"/>
      <c r="G1857" s="145"/>
      <c r="H1857" s="145" t="s">
        <v>4595</v>
      </c>
      <c r="I1857" s="145"/>
      <c r="J1857" s="146"/>
      <c r="K1857" s="146" t="s">
        <v>4596</v>
      </c>
      <c r="L1857" s="145" t="s">
        <v>4597</v>
      </c>
      <c r="M1857" s="145" t="s">
        <v>4598</v>
      </c>
      <c r="N1857" s="145"/>
      <c r="O1857" s="145"/>
    </row>
    <row r="1858" ht="84" hidden="1" spans="1:15">
      <c r="A1858" s="145">
        <v>311005</v>
      </c>
      <c r="B1858" s="146" t="s">
        <v>4603</v>
      </c>
      <c r="C1858" s="145" t="s">
        <v>4592</v>
      </c>
      <c r="D1858" s="143" t="s">
        <v>4593</v>
      </c>
      <c r="E1858" s="145" t="s">
        <v>4604</v>
      </c>
      <c r="F1858" s="145"/>
      <c r="G1858" s="145"/>
      <c r="H1858" s="145" t="s">
        <v>4595</v>
      </c>
      <c r="I1858" s="145"/>
      <c r="J1858" s="146"/>
      <c r="K1858" s="145" t="s">
        <v>4596</v>
      </c>
      <c r="L1858" s="145" t="s">
        <v>4597</v>
      </c>
      <c r="M1858" s="145" t="s">
        <v>4598</v>
      </c>
      <c r="N1858" s="145"/>
      <c r="O1858" s="145"/>
    </row>
    <row r="1859" ht="84" hidden="1" spans="1:15">
      <c r="A1859" s="145">
        <v>311006</v>
      </c>
      <c r="B1859" s="146" t="s">
        <v>4605</v>
      </c>
      <c r="C1859" s="145" t="s">
        <v>4592</v>
      </c>
      <c r="D1859" s="143" t="s">
        <v>4593</v>
      </c>
      <c r="E1859" s="145" t="s">
        <v>4606</v>
      </c>
      <c r="F1859" s="145"/>
      <c r="G1859" s="145"/>
      <c r="H1859" s="145" t="s">
        <v>4595</v>
      </c>
      <c r="I1859" s="145"/>
      <c r="J1859" s="146"/>
      <c r="K1859" s="145" t="s">
        <v>4596</v>
      </c>
      <c r="L1859" s="145" t="s">
        <v>4597</v>
      </c>
      <c r="M1859" s="145" t="s">
        <v>4598</v>
      </c>
      <c r="N1859" s="145"/>
      <c r="O1859" s="145"/>
    </row>
    <row r="1860" ht="60" hidden="1" spans="1:15">
      <c r="A1860" s="145">
        <v>311007</v>
      </c>
      <c r="B1860" s="146" t="s">
        <v>4607</v>
      </c>
      <c r="C1860" s="145" t="s">
        <v>4592</v>
      </c>
      <c r="D1860" s="143" t="s">
        <v>4593</v>
      </c>
      <c r="E1860" s="145"/>
      <c r="F1860" s="145" t="s">
        <v>4608</v>
      </c>
      <c r="G1860" s="145"/>
      <c r="H1860" s="145" t="s">
        <v>4595</v>
      </c>
      <c r="I1860" s="145"/>
      <c r="J1860" s="146"/>
      <c r="K1860" s="145" t="s">
        <v>4596</v>
      </c>
      <c r="L1860" s="145" t="s">
        <v>4597</v>
      </c>
      <c r="M1860" s="145" t="s">
        <v>4598</v>
      </c>
      <c r="N1860" s="145"/>
      <c r="O1860" s="145"/>
    </row>
    <row r="1861" ht="60" hidden="1" spans="1:15">
      <c r="A1861" s="145">
        <v>311008</v>
      </c>
      <c r="B1861" s="146" t="s">
        <v>4609</v>
      </c>
      <c r="C1861" s="145" t="s">
        <v>4592</v>
      </c>
      <c r="D1861" s="143" t="s">
        <v>4593</v>
      </c>
      <c r="E1861" s="145"/>
      <c r="F1861" s="145" t="s">
        <v>4610</v>
      </c>
      <c r="G1861" s="145"/>
      <c r="H1861" s="145" t="s">
        <v>4595</v>
      </c>
      <c r="I1861" s="145"/>
      <c r="J1861" s="146"/>
      <c r="K1861" s="145" t="s">
        <v>4596</v>
      </c>
      <c r="L1861" s="145" t="s">
        <v>4597</v>
      </c>
      <c r="M1861" s="145" t="s">
        <v>4598</v>
      </c>
      <c r="N1861" s="145"/>
      <c r="O1861" s="145"/>
    </row>
    <row r="1862" ht="60" hidden="1" spans="1:15">
      <c r="A1862" s="145">
        <v>311009</v>
      </c>
      <c r="B1862" s="146" t="s">
        <v>4611</v>
      </c>
      <c r="C1862" s="145" t="s">
        <v>4592</v>
      </c>
      <c r="D1862" s="143" t="s">
        <v>4593</v>
      </c>
      <c r="E1862" s="145"/>
      <c r="F1862" s="145"/>
      <c r="G1862" s="145"/>
      <c r="H1862" s="145" t="s">
        <v>4595</v>
      </c>
      <c r="I1862" s="145"/>
      <c r="J1862" s="146"/>
      <c r="K1862" s="145" t="s">
        <v>4596</v>
      </c>
      <c r="L1862" s="145" t="s">
        <v>4597</v>
      </c>
      <c r="M1862" s="145" t="s">
        <v>4598</v>
      </c>
      <c r="N1862" s="145"/>
      <c r="O1862" s="145"/>
    </row>
    <row r="1863" ht="96" hidden="1" spans="1:15">
      <c r="A1863" s="145">
        <v>311010</v>
      </c>
      <c r="B1863" s="146" t="s">
        <v>4612</v>
      </c>
      <c r="C1863" s="145" t="s">
        <v>4592</v>
      </c>
      <c r="D1863" s="143" t="s">
        <v>4593</v>
      </c>
      <c r="E1863" s="145"/>
      <c r="F1863" s="145"/>
      <c r="G1863" s="145"/>
      <c r="H1863" s="145" t="s">
        <v>4613</v>
      </c>
      <c r="I1863" s="145"/>
      <c r="J1863" s="146"/>
      <c r="K1863" s="145" t="s">
        <v>4596</v>
      </c>
      <c r="L1863" s="145" t="s">
        <v>4597</v>
      </c>
      <c r="M1863" s="145" t="s">
        <v>4598</v>
      </c>
      <c r="N1863" s="145"/>
      <c r="O1863" s="145"/>
    </row>
    <row r="1864" ht="30" hidden="1" customHeight="1" spans="1:15">
      <c r="A1864" s="13" t="s">
        <v>4614</v>
      </c>
      <c r="B1864" s="18"/>
      <c r="C1864" s="18"/>
      <c r="D1864" s="18"/>
      <c r="E1864" s="18"/>
      <c r="F1864" s="18"/>
      <c r="G1864" s="18"/>
      <c r="H1864" s="18"/>
      <c r="I1864" s="18"/>
      <c r="J1864" s="18"/>
      <c r="K1864" s="18"/>
      <c r="L1864" s="18"/>
      <c r="M1864" s="18"/>
      <c r="N1864" s="18"/>
      <c r="O1864" s="18"/>
    </row>
    <row r="1865" ht="78.75" hidden="1" spans="1:15">
      <c r="A1865" s="148">
        <v>1</v>
      </c>
      <c r="B1865" s="149" t="s">
        <v>4615</v>
      </c>
      <c r="C1865" s="148" t="s">
        <v>4616</v>
      </c>
      <c r="D1865" s="148" t="s">
        <v>4617</v>
      </c>
      <c r="E1865" s="149" t="s">
        <v>4618</v>
      </c>
      <c r="F1865" s="149"/>
      <c r="G1865" s="149"/>
      <c r="H1865" s="149"/>
      <c r="I1865" s="149"/>
      <c r="J1865" s="149"/>
      <c r="K1865" s="163" t="s">
        <v>4619</v>
      </c>
      <c r="L1865" s="149"/>
      <c r="M1865" s="148"/>
      <c r="N1865" s="148"/>
      <c r="O1865" s="163"/>
    </row>
    <row r="1866" ht="168.75" hidden="1" spans="1:15">
      <c r="A1866" s="148">
        <v>2</v>
      </c>
      <c r="B1866" s="149" t="s">
        <v>4620</v>
      </c>
      <c r="C1866" s="148" t="s">
        <v>4616</v>
      </c>
      <c r="D1866" s="148" t="s">
        <v>4617</v>
      </c>
      <c r="E1866" s="150" t="s">
        <v>4621</v>
      </c>
      <c r="F1866" s="149" t="s">
        <v>4622</v>
      </c>
      <c r="G1866" s="149"/>
      <c r="H1866" s="149" t="s">
        <v>4623</v>
      </c>
      <c r="I1866" s="150"/>
      <c r="J1866" s="149"/>
      <c r="K1866" s="148" t="s">
        <v>4624</v>
      </c>
      <c r="L1866" s="149"/>
      <c r="M1866" s="148"/>
      <c r="N1866" s="148"/>
      <c r="O1866" s="163"/>
    </row>
    <row r="1867" ht="168.75" hidden="1" spans="1:15">
      <c r="A1867" s="148">
        <v>3</v>
      </c>
      <c r="B1867" s="149" t="s">
        <v>4625</v>
      </c>
      <c r="C1867" s="148" t="s">
        <v>4616</v>
      </c>
      <c r="D1867" s="148" t="s">
        <v>4617</v>
      </c>
      <c r="E1867" s="150" t="s">
        <v>4626</v>
      </c>
      <c r="F1867" s="149" t="s">
        <v>4627</v>
      </c>
      <c r="G1867" s="149"/>
      <c r="H1867" s="149"/>
      <c r="I1867" s="164" t="s">
        <v>4628</v>
      </c>
      <c r="J1867" s="149"/>
      <c r="K1867" s="148" t="s">
        <v>380</v>
      </c>
      <c r="L1867" s="149"/>
      <c r="M1867" s="148"/>
      <c r="N1867" s="148"/>
      <c r="O1867" s="163"/>
    </row>
    <row r="1868" ht="78.75" hidden="1" spans="1:15">
      <c r="A1868" s="148">
        <v>4</v>
      </c>
      <c r="B1868" s="149" t="s">
        <v>4629</v>
      </c>
      <c r="C1868" s="148" t="s">
        <v>4616</v>
      </c>
      <c r="D1868" s="148" t="s">
        <v>4617</v>
      </c>
      <c r="E1868" s="150"/>
      <c r="F1868" s="149" t="s">
        <v>4630</v>
      </c>
      <c r="G1868" s="149"/>
      <c r="H1868" s="149"/>
      <c r="I1868" s="150" t="s">
        <v>4631</v>
      </c>
      <c r="J1868" s="149"/>
      <c r="K1868" s="148" t="s">
        <v>4632</v>
      </c>
      <c r="L1868" s="149"/>
      <c r="M1868" s="148"/>
      <c r="N1868" s="148"/>
      <c r="O1868" s="163"/>
    </row>
    <row r="1869" ht="90" hidden="1" spans="1:15">
      <c r="A1869" s="148">
        <v>5</v>
      </c>
      <c r="B1869" s="149" t="s">
        <v>4633</v>
      </c>
      <c r="C1869" s="148" t="s">
        <v>4616</v>
      </c>
      <c r="D1869" s="148" t="s">
        <v>4617</v>
      </c>
      <c r="E1869" s="150" t="s">
        <v>4634</v>
      </c>
      <c r="F1869" s="149"/>
      <c r="G1869" s="149"/>
      <c r="H1869" s="149"/>
      <c r="I1869" s="150"/>
      <c r="J1869" s="149"/>
      <c r="K1869" s="148" t="s">
        <v>4632</v>
      </c>
      <c r="L1869" s="149"/>
      <c r="M1869" s="148"/>
      <c r="N1869" s="148"/>
      <c r="O1869" s="163"/>
    </row>
    <row r="1870" ht="56.25" hidden="1" spans="1:15">
      <c r="A1870" s="148">
        <v>6</v>
      </c>
      <c r="B1870" s="149" t="s">
        <v>4635</v>
      </c>
      <c r="C1870" s="148" t="s">
        <v>4616</v>
      </c>
      <c r="D1870" s="148" t="s">
        <v>4617</v>
      </c>
      <c r="E1870" s="150"/>
      <c r="F1870" s="149" t="s">
        <v>4636</v>
      </c>
      <c r="G1870" s="149"/>
      <c r="H1870" s="149"/>
      <c r="I1870" s="150"/>
      <c r="J1870" s="149"/>
      <c r="K1870" s="148" t="s">
        <v>4637</v>
      </c>
      <c r="L1870" s="149"/>
      <c r="M1870" s="148"/>
      <c r="N1870" s="148"/>
      <c r="O1870" s="163"/>
    </row>
    <row r="1871" ht="56.25" hidden="1" spans="1:15">
      <c r="A1871" s="148">
        <v>7</v>
      </c>
      <c r="B1871" s="149" t="s">
        <v>4638</v>
      </c>
      <c r="C1871" s="148" t="s">
        <v>4616</v>
      </c>
      <c r="D1871" s="148" t="s">
        <v>4617</v>
      </c>
      <c r="E1871" s="150"/>
      <c r="F1871" s="149" t="s">
        <v>4639</v>
      </c>
      <c r="G1871" s="149"/>
      <c r="H1871" s="149"/>
      <c r="I1871" s="150"/>
      <c r="J1871" s="149"/>
      <c r="K1871" s="148" t="s">
        <v>4637</v>
      </c>
      <c r="L1871" s="149"/>
      <c r="M1871" s="148"/>
      <c r="N1871" s="148"/>
      <c r="O1871" s="163"/>
    </row>
    <row r="1872" ht="30" hidden="1" customHeight="1" spans="1:15">
      <c r="A1872" s="20" t="s">
        <v>4640</v>
      </c>
      <c r="B1872" s="21"/>
      <c r="C1872" s="21"/>
      <c r="D1872" s="21"/>
      <c r="E1872" s="21"/>
      <c r="F1872" s="21"/>
      <c r="G1872" s="21"/>
      <c r="H1872" s="21"/>
      <c r="I1872" s="21"/>
      <c r="J1872" s="21"/>
      <c r="K1872" s="21"/>
      <c r="L1872" s="21"/>
      <c r="M1872" s="21"/>
      <c r="N1872" s="21"/>
      <c r="O1872" s="25"/>
    </row>
    <row r="1873" ht="73.5" hidden="1" spans="1:15">
      <c r="A1873" s="99" t="s">
        <v>347</v>
      </c>
      <c r="B1873" s="151" t="s">
        <v>4641</v>
      </c>
      <c r="C1873" s="151" t="s">
        <v>4642</v>
      </c>
      <c r="D1873" s="151" t="s">
        <v>4643</v>
      </c>
      <c r="E1873" s="151"/>
      <c r="F1873" s="151" t="s">
        <v>4644</v>
      </c>
      <c r="G1873" s="151"/>
      <c r="H1873" s="151"/>
      <c r="I1873" s="151"/>
      <c r="J1873" s="151"/>
      <c r="K1873" s="151" t="s">
        <v>4645</v>
      </c>
      <c r="L1873" s="151"/>
      <c r="M1873" s="151"/>
      <c r="N1873" s="151"/>
      <c r="O1873" s="153"/>
    </row>
    <row r="1874" ht="42" hidden="1" spans="1:15">
      <c r="A1874" s="99" t="s">
        <v>354</v>
      </c>
      <c r="B1874" s="151" t="s">
        <v>4646</v>
      </c>
      <c r="C1874" s="151" t="s">
        <v>4642</v>
      </c>
      <c r="D1874" s="151" t="s">
        <v>4643</v>
      </c>
      <c r="E1874" s="151"/>
      <c r="F1874" s="151" t="s">
        <v>4647</v>
      </c>
      <c r="G1874" s="151"/>
      <c r="H1874" s="151"/>
      <c r="I1874" s="151"/>
      <c r="J1874" s="151"/>
      <c r="K1874" s="151" t="s">
        <v>4648</v>
      </c>
      <c r="L1874" s="151"/>
      <c r="M1874" s="151"/>
      <c r="N1874" s="151"/>
      <c r="O1874" s="153"/>
    </row>
    <row r="1875" ht="73.5" hidden="1" spans="1:15">
      <c r="A1875" s="99" t="s">
        <v>359</v>
      </c>
      <c r="B1875" s="151" t="s">
        <v>4649</v>
      </c>
      <c r="C1875" s="151" t="s">
        <v>4642</v>
      </c>
      <c r="D1875" s="151" t="s">
        <v>4643</v>
      </c>
      <c r="E1875" s="151"/>
      <c r="F1875" s="151" t="s">
        <v>4650</v>
      </c>
      <c r="G1875" s="151"/>
      <c r="H1875" s="151" t="s">
        <v>4651</v>
      </c>
      <c r="I1875" s="151"/>
      <c r="J1875" s="151"/>
      <c r="K1875" s="151" t="s">
        <v>4645</v>
      </c>
      <c r="L1875" s="151"/>
      <c r="M1875" s="151"/>
      <c r="N1875" s="151"/>
      <c r="O1875" s="153"/>
    </row>
    <row r="1876" ht="105" hidden="1" spans="1:15">
      <c r="A1876" s="99" t="s">
        <v>363</v>
      </c>
      <c r="B1876" s="151" t="s">
        <v>4652</v>
      </c>
      <c r="C1876" s="151" t="s">
        <v>4642</v>
      </c>
      <c r="D1876" s="151" t="s">
        <v>4643</v>
      </c>
      <c r="E1876" s="151"/>
      <c r="F1876" s="151" t="s">
        <v>4653</v>
      </c>
      <c r="G1876" s="151"/>
      <c r="H1876" s="151" t="s">
        <v>4654</v>
      </c>
      <c r="I1876" s="151"/>
      <c r="J1876" s="151"/>
      <c r="K1876" s="151" t="s">
        <v>4645</v>
      </c>
      <c r="L1876" s="151"/>
      <c r="M1876" s="151"/>
      <c r="N1876" s="151"/>
      <c r="O1876" s="153"/>
    </row>
    <row r="1877" ht="157.5" hidden="1" spans="1:15">
      <c r="A1877" s="99" t="s">
        <v>366</v>
      </c>
      <c r="B1877" s="151" t="s">
        <v>4655</v>
      </c>
      <c r="C1877" s="151" t="s">
        <v>4642</v>
      </c>
      <c r="D1877" s="151" t="s">
        <v>4643</v>
      </c>
      <c r="E1877" s="151"/>
      <c r="F1877" s="151" t="s">
        <v>4656</v>
      </c>
      <c r="G1877" s="151"/>
      <c r="H1877" s="151" t="s">
        <v>4657</v>
      </c>
      <c r="I1877" s="151"/>
      <c r="J1877" s="151"/>
      <c r="K1877" s="151" t="s">
        <v>4658</v>
      </c>
      <c r="L1877" s="151"/>
      <c r="M1877" s="151"/>
      <c r="N1877" s="151"/>
      <c r="O1877" s="153"/>
    </row>
    <row r="1878" ht="42" hidden="1" spans="1:15">
      <c r="A1878" s="99" t="s">
        <v>369</v>
      </c>
      <c r="B1878" s="151" t="s">
        <v>4659</v>
      </c>
      <c r="C1878" s="151" t="s">
        <v>4642</v>
      </c>
      <c r="D1878" s="151" t="s">
        <v>4643</v>
      </c>
      <c r="E1878" s="151"/>
      <c r="F1878" s="151" t="s">
        <v>4660</v>
      </c>
      <c r="G1878" s="151"/>
      <c r="H1878" s="151"/>
      <c r="I1878" s="151"/>
      <c r="J1878" s="151"/>
      <c r="K1878" s="151" t="s">
        <v>287</v>
      </c>
      <c r="L1878" s="151"/>
      <c r="M1878" s="151"/>
      <c r="N1878" s="151"/>
      <c r="O1878" s="151"/>
    </row>
    <row r="1879" ht="94.5" hidden="1" spans="1:15">
      <c r="A1879" s="99" t="s">
        <v>373</v>
      </c>
      <c r="B1879" s="151" t="s">
        <v>4661</v>
      </c>
      <c r="C1879" s="151" t="s">
        <v>4642</v>
      </c>
      <c r="D1879" s="151" t="s">
        <v>4643</v>
      </c>
      <c r="E1879" s="151"/>
      <c r="F1879" s="151" t="s">
        <v>4662</v>
      </c>
      <c r="G1879" s="151"/>
      <c r="H1879" s="151"/>
      <c r="I1879" s="151"/>
      <c r="J1879" s="151"/>
      <c r="K1879" s="151" t="s">
        <v>4663</v>
      </c>
      <c r="L1879" s="151"/>
      <c r="M1879" s="151"/>
      <c r="N1879" s="151"/>
      <c r="O1879" s="151"/>
    </row>
    <row r="1880" ht="63" hidden="1" spans="1:15">
      <c r="A1880" s="99" t="s">
        <v>377</v>
      </c>
      <c r="B1880" s="151" t="s">
        <v>4664</v>
      </c>
      <c r="C1880" s="151" t="s">
        <v>4642</v>
      </c>
      <c r="D1880" s="151" t="s">
        <v>4643</v>
      </c>
      <c r="E1880" s="151"/>
      <c r="F1880" s="151" t="s">
        <v>4665</v>
      </c>
      <c r="G1880" s="151"/>
      <c r="H1880" s="151"/>
      <c r="I1880" s="151"/>
      <c r="J1880" s="151"/>
      <c r="K1880" s="151" t="s">
        <v>4663</v>
      </c>
      <c r="L1880" s="151"/>
      <c r="M1880" s="151"/>
      <c r="N1880" s="151"/>
      <c r="O1880" s="151"/>
    </row>
    <row r="1881" ht="63" hidden="1" spans="1:15">
      <c r="A1881" s="99" t="s">
        <v>4666</v>
      </c>
      <c r="B1881" s="151" t="s">
        <v>4667</v>
      </c>
      <c r="C1881" s="151" t="s">
        <v>4642</v>
      </c>
      <c r="D1881" s="151" t="s">
        <v>4643</v>
      </c>
      <c r="E1881" s="151"/>
      <c r="F1881" s="151" t="s">
        <v>4668</v>
      </c>
      <c r="G1881" s="151"/>
      <c r="H1881" s="151"/>
      <c r="I1881" s="151"/>
      <c r="J1881" s="151"/>
      <c r="K1881" s="151" t="s">
        <v>4663</v>
      </c>
      <c r="L1881" s="151"/>
      <c r="M1881" s="151"/>
      <c r="N1881" s="151"/>
      <c r="O1881" s="151"/>
    </row>
    <row r="1882" ht="31.5" hidden="1" spans="1:15">
      <c r="A1882" s="99" t="s">
        <v>4669</v>
      </c>
      <c r="B1882" s="151" t="s">
        <v>4670</v>
      </c>
      <c r="C1882" s="151" t="s">
        <v>4642</v>
      </c>
      <c r="D1882" s="151" t="s">
        <v>4643</v>
      </c>
      <c r="E1882" s="152"/>
      <c r="F1882" s="151" t="s">
        <v>4671</v>
      </c>
      <c r="G1882" s="152"/>
      <c r="H1882" s="151"/>
      <c r="I1882" s="152"/>
      <c r="J1882" s="152"/>
      <c r="K1882" s="151" t="s">
        <v>4672</v>
      </c>
      <c r="L1882" s="152"/>
      <c r="M1882" s="152"/>
      <c r="N1882" s="152"/>
      <c r="O1882" s="152"/>
    </row>
    <row r="1883" ht="94.5" hidden="1" spans="1:15">
      <c r="A1883" s="99" t="s">
        <v>4673</v>
      </c>
      <c r="B1883" s="151" t="s">
        <v>4674</v>
      </c>
      <c r="C1883" s="151" t="s">
        <v>4642</v>
      </c>
      <c r="D1883" s="151" t="s">
        <v>4643</v>
      </c>
      <c r="E1883" s="152"/>
      <c r="F1883" s="151" t="s">
        <v>4675</v>
      </c>
      <c r="G1883" s="152"/>
      <c r="H1883" s="152"/>
      <c r="I1883" s="152"/>
      <c r="J1883" s="152"/>
      <c r="K1883" s="151" t="s">
        <v>4672</v>
      </c>
      <c r="L1883" s="152"/>
      <c r="M1883" s="152"/>
      <c r="N1883" s="152"/>
      <c r="O1883" s="152"/>
    </row>
    <row r="1884" ht="94.5" hidden="1" spans="1:15">
      <c r="A1884" s="99" t="s">
        <v>4676</v>
      </c>
      <c r="B1884" s="151" t="s">
        <v>4677</v>
      </c>
      <c r="C1884" s="151" t="s">
        <v>4642</v>
      </c>
      <c r="D1884" s="151" t="s">
        <v>4643</v>
      </c>
      <c r="E1884" s="152"/>
      <c r="F1884" s="151" t="s">
        <v>4678</v>
      </c>
      <c r="G1884" s="152"/>
      <c r="H1884" s="152"/>
      <c r="I1884" s="152"/>
      <c r="J1884" s="152"/>
      <c r="K1884" s="151" t="s">
        <v>4672</v>
      </c>
      <c r="L1884" s="152"/>
      <c r="M1884" s="152"/>
      <c r="N1884" s="152"/>
      <c r="O1884" s="152"/>
    </row>
    <row r="1885" ht="210" hidden="1" spans="1:15">
      <c r="A1885" s="99" t="s">
        <v>4679</v>
      </c>
      <c r="B1885" s="151" t="s">
        <v>4680</v>
      </c>
      <c r="C1885" s="151" t="s">
        <v>4642</v>
      </c>
      <c r="D1885" s="151" t="s">
        <v>4643</v>
      </c>
      <c r="E1885" s="152"/>
      <c r="F1885" s="151" t="s">
        <v>4681</v>
      </c>
      <c r="G1885" s="152"/>
      <c r="H1885" s="152"/>
      <c r="I1885" s="152"/>
      <c r="J1885" s="152"/>
      <c r="K1885" s="151" t="s">
        <v>4672</v>
      </c>
      <c r="L1885" s="152"/>
      <c r="M1885" s="152"/>
      <c r="N1885" s="152"/>
      <c r="O1885" s="152"/>
    </row>
    <row r="1886" ht="84" hidden="1" spans="1:15">
      <c r="A1886" s="99" t="s">
        <v>4682</v>
      </c>
      <c r="B1886" s="151" t="s">
        <v>4683</v>
      </c>
      <c r="C1886" s="151" t="s">
        <v>4642</v>
      </c>
      <c r="D1886" s="151" t="s">
        <v>4643</v>
      </c>
      <c r="E1886" s="153"/>
      <c r="F1886" s="151"/>
      <c r="G1886" s="113" t="s">
        <v>4684</v>
      </c>
      <c r="H1886" s="152"/>
      <c r="I1886" s="152"/>
      <c r="J1886" s="152"/>
      <c r="K1886" s="151" t="s">
        <v>4685</v>
      </c>
      <c r="L1886" s="152"/>
      <c r="M1886" s="152"/>
      <c r="N1886" s="152"/>
      <c r="O1886" s="152"/>
    </row>
    <row r="1887" ht="84" hidden="1" spans="1:15">
      <c r="A1887" s="99" t="s">
        <v>4686</v>
      </c>
      <c r="B1887" s="151" t="s">
        <v>4687</v>
      </c>
      <c r="C1887" s="151" t="s">
        <v>4642</v>
      </c>
      <c r="D1887" s="151" t="s">
        <v>4643</v>
      </c>
      <c r="E1887" s="151"/>
      <c r="F1887" s="151"/>
      <c r="G1887" s="151"/>
      <c r="H1887" s="151" t="s">
        <v>4688</v>
      </c>
      <c r="I1887" s="151"/>
      <c r="J1887" s="151"/>
      <c r="K1887" s="151" t="s">
        <v>4689</v>
      </c>
      <c r="L1887" s="151"/>
      <c r="M1887" s="151"/>
      <c r="N1887" s="151"/>
      <c r="O1887" s="151"/>
    </row>
    <row r="1888" ht="84" hidden="1" spans="1:15">
      <c r="A1888" s="99" t="s">
        <v>4690</v>
      </c>
      <c r="B1888" s="151" t="s">
        <v>4691</v>
      </c>
      <c r="C1888" s="151" t="s">
        <v>4642</v>
      </c>
      <c r="D1888" s="151" t="s">
        <v>4643</v>
      </c>
      <c r="E1888" s="151"/>
      <c r="F1888" s="151"/>
      <c r="G1888" s="151"/>
      <c r="H1888" s="151" t="s">
        <v>4692</v>
      </c>
      <c r="I1888" s="151"/>
      <c r="J1888" s="151"/>
      <c r="K1888" s="151" t="s">
        <v>4689</v>
      </c>
      <c r="L1888" s="151"/>
      <c r="M1888" s="151"/>
      <c r="N1888" s="151"/>
      <c r="O1888" s="151"/>
    </row>
    <row r="1889" ht="283.5" hidden="1" spans="1:15">
      <c r="A1889" s="99" t="s">
        <v>4693</v>
      </c>
      <c r="B1889" s="151" t="s">
        <v>4694</v>
      </c>
      <c r="C1889" s="151" t="s">
        <v>4642</v>
      </c>
      <c r="D1889" s="151" t="s">
        <v>4643</v>
      </c>
      <c r="E1889" s="151"/>
      <c r="F1889" s="151"/>
      <c r="G1889" s="151"/>
      <c r="H1889" s="151" t="s">
        <v>4695</v>
      </c>
      <c r="I1889" s="151"/>
      <c r="J1889" s="151"/>
      <c r="K1889" s="151" t="s">
        <v>4696</v>
      </c>
      <c r="L1889" s="151"/>
      <c r="M1889" s="151"/>
      <c r="N1889" s="151"/>
      <c r="O1889" s="151"/>
    </row>
    <row r="1890" ht="42" hidden="1" spans="1:15">
      <c r="A1890" s="99" t="s">
        <v>4697</v>
      </c>
      <c r="B1890" s="151" t="s">
        <v>4698</v>
      </c>
      <c r="C1890" s="151" t="s">
        <v>4642</v>
      </c>
      <c r="D1890" s="151" t="s">
        <v>4643</v>
      </c>
      <c r="E1890" s="151"/>
      <c r="F1890" s="151"/>
      <c r="G1890" s="151"/>
      <c r="H1890" s="151" t="s">
        <v>4699</v>
      </c>
      <c r="I1890" s="151"/>
      <c r="J1890" s="151"/>
      <c r="K1890" s="151" t="s">
        <v>4700</v>
      </c>
      <c r="L1890" s="151"/>
      <c r="M1890" s="151"/>
      <c r="N1890" s="151"/>
      <c r="O1890" s="151"/>
    </row>
    <row r="1891" ht="115.5" hidden="1" spans="1:15">
      <c r="A1891" s="99" t="s">
        <v>4701</v>
      </c>
      <c r="B1891" s="151" t="s">
        <v>4702</v>
      </c>
      <c r="C1891" s="151" t="s">
        <v>4642</v>
      </c>
      <c r="D1891" s="151" t="s">
        <v>4643</v>
      </c>
      <c r="E1891" s="151"/>
      <c r="F1891" s="151"/>
      <c r="G1891" s="151"/>
      <c r="H1891" s="151" t="s">
        <v>4703</v>
      </c>
      <c r="I1891" s="151"/>
      <c r="J1891" s="151"/>
      <c r="K1891" s="151" t="s">
        <v>4704</v>
      </c>
      <c r="L1891" s="151"/>
      <c r="M1891" s="151"/>
      <c r="N1891" s="151"/>
      <c r="O1891" s="151"/>
    </row>
    <row r="1892" ht="105" hidden="1" spans="1:15">
      <c r="A1892" s="99" t="s">
        <v>4705</v>
      </c>
      <c r="B1892" s="151" t="s">
        <v>4706</v>
      </c>
      <c r="C1892" s="151" t="s">
        <v>4642</v>
      </c>
      <c r="D1892" s="151" t="s">
        <v>4643</v>
      </c>
      <c r="E1892" s="151"/>
      <c r="F1892" s="151"/>
      <c r="G1892" s="151"/>
      <c r="H1892" s="151" t="s">
        <v>4707</v>
      </c>
      <c r="I1892" s="151"/>
      <c r="J1892" s="151"/>
      <c r="K1892" s="151" t="s">
        <v>4708</v>
      </c>
      <c r="L1892" s="151"/>
      <c r="M1892" s="151"/>
      <c r="N1892" s="151"/>
      <c r="O1892" s="151"/>
    </row>
    <row r="1893" ht="105" hidden="1" spans="1:15">
      <c r="A1893" s="99" t="s">
        <v>4709</v>
      </c>
      <c r="B1893" s="151" t="s">
        <v>4710</v>
      </c>
      <c r="C1893" s="151" t="s">
        <v>4642</v>
      </c>
      <c r="D1893" s="151" t="s">
        <v>4643</v>
      </c>
      <c r="E1893" s="151"/>
      <c r="F1893" s="151"/>
      <c r="G1893" s="151"/>
      <c r="H1893" s="151" t="s">
        <v>4711</v>
      </c>
      <c r="I1893" s="151"/>
      <c r="J1893" s="151"/>
      <c r="K1893" s="151" t="s">
        <v>4708</v>
      </c>
      <c r="L1893" s="151"/>
      <c r="M1893" s="151"/>
      <c r="N1893" s="151"/>
      <c r="O1893" s="151"/>
    </row>
    <row r="1894" ht="105" hidden="1" spans="1:15">
      <c r="A1894" s="99" t="s">
        <v>4712</v>
      </c>
      <c r="B1894" s="151" t="s">
        <v>4713</v>
      </c>
      <c r="C1894" s="151" t="s">
        <v>4642</v>
      </c>
      <c r="D1894" s="151" t="s">
        <v>4643</v>
      </c>
      <c r="E1894" s="151"/>
      <c r="F1894" s="151"/>
      <c r="G1894" s="151"/>
      <c r="H1894" s="151" t="s">
        <v>4714</v>
      </c>
      <c r="I1894" s="151"/>
      <c r="J1894" s="151"/>
      <c r="K1894" s="151" t="s">
        <v>4708</v>
      </c>
      <c r="L1894" s="151"/>
      <c r="M1894" s="151"/>
      <c r="N1894" s="151"/>
      <c r="O1894" s="151"/>
    </row>
    <row r="1895" ht="105" hidden="1" spans="1:15">
      <c r="A1895" s="99" t="s">
        <v>4715</v>
      </c>
      <c r="B1895" s="151" t="s">
        <v>4716</v>
      </c>
      <c r="C1895" s="151" t="s">
        <v>4642</v>
      </c>
      <c r="D1895" s="151" t="s">
        <v>4643</v>
      </c>
      <c r="E1895" s="151"/>
      <c r="F1895" s="151"/>
      <c r="G1895" s="151"/>
      <c r="H1895" s="151" t="s">
        <v>4717</v>
      </c>
      <c r="I1895" s="151"/>
      <c r="J1895" s="151"/>
      <c r="K1895" s="151" t="s">
        <v>4708</v>
      </c>
      <c r="L1895" s="151"/>
      <c r="M1895" s="151"/>
      <c r="N1895" s="151"/>
      <c r="O1895" s="151"/>
    </row>
    <row r="1896" ht="105" hidden="1" spans="1:15">
      <c r="A1896" s="99" t="s">
        <v>4718</v>
      </c>
      <c r="B1896" s="151" t="s">
        <v>4719</v>
      </c>
      <c r="C1896" s="151" t="s">
        <v>4642</v>
      </c>
      <c r="D1896" s="151" t="s">
        <v>4643</v>
      </c>
      <c r="E1896" s="151"/>
      <c r="F1896" s="151"/>
      <c r="G1896" s="151"/>
      <c r="H1896" s="151" t="s">
        <v>4720</v>
      </c>
      <c r="I1896" s="151"/>
      <c r="J1896" s="151"/>
      <c r="K1896" s="151" t="s">
        <v>4708</v>
      </c>
      <c r="L1896" s="151"/>
      <c r="M1896" s="151"/>
      <c r="N1896" s="151"/>
      <c r="O1896" s="151"/>
    </row>
    <row r="1897" ht="52.5" hidden="1" spans="1:15">
      <c r="A1897" s="99" t="s">
        <v>4721</v>
      </c>
      <c r="B1897" s="151" t="s">
        <v>4722</v>
      </c>
      <c r="C1897" s="151" t="s">
        <v>4642</v>
      </c>
      <c r="D1897" s="151" t="s">
        <v>4643</v>
      </c>
      <c r="E1897" s="151"/>
      <c r="F1897" s="151"/>
      <c r="G1897" s="151"/>
      <c r="H1897" s="151" t="s">
        <v>4723</v>
      </c>
      <c r="I1897" s="151"/>
      <c r="J1897" s="151"/>
      <c r="K1897" s="151" t="s">
        <v>4724</v>
      </c>
      <c r="L1897" s="151"/>
      <c r="M1897" s="151"/>
      <c r="N1897" s="151"/>
      <c r="O1897" s="151"/>
    </row>
    <row r="1898" ht="168" hidden="1" spans="1:15">
      <c r="A1898" s="99" t="s">
        <v>4725</v>
      </c>
      <c r="B1898" s="151" t="s">
        <v>4726</v>
      </c>
      <c r="C1898" s="151" t="s">
        <v>4642</v>
      </c>
      <c r="D1898" s="151" t="s">
        <v>4643</v>
      </c>
      <c r="E1898" s="151"/>
      <c r="F1898" s="151"/>
      <c r="G1898" s="151"/>
      <c r="H1898" s="151" t="s">
        <v>4727</v>
      </c>
      <c r="I1898" s="151"/>
      <c r="J1898" s="151"/>
      <c r="K1898" s="151" t="s">
        <v>4728</v>
      </c>
      <c r="L1898" s="151"/>
      <c r="M1898" s="151"/>
      <c r="N1898" s="151"/>
      <c r="O1898" s="151"/>
    </row>
    <row r="1899" ht="94.5" hidden="1" spans="1:15">
      <c r="A1899" s="99" t="s">
        <v>4729</v>
      </c>
      <c r="B1899" s="151" t="s">
        <v>4730</v>
      </c>
      <c r="C1899" s="151" t="s">
        <v>4642</v>
      </c>
      <c r="D1899" s="151" t="s">
        <v>4643</v>
      </c>
      <c r="E1899" s="151"/>
      <c r="F1899" s="151"/>
      <c r="G1899" s="151"/>
      <c r="H1899" s="151" t="s">
        <v>4731</v>
      </c>
      <c r="I1899" s="151"/>
      <c r="J1899" s="151"/>
      <c r="K1899" s="151" t="s">
        <v>4732</v>
      </c>
      <c r="L1899" s="151"/>
      <c r="M1899" s="151"/>
      <c r="N1899" s="151"/>
      <c r="O1899" s="151"/>
    </row>
    <row r="1900" ht="73.5" hidden="1" spans="1:15">
      <c r="A1900" s="99" t="s">
        <v>4733</v>
      </c>
      <c r="B1900" s="151" t="s">
        <v>4734</v>
      </c>
      <c r="C1900" s="151" t="s">
        <v>4642</v>
      </c>
      <c r="D1900" s="151" t="s">
        <v>4643</v>
      </c>
      <c r="E1900" s="151"/>
      <c r="F1900" s="151"/>
      <c r="G1900" s="151"/>
      <c r="H1900" s="151" t="s">
        <v>4735</v>
      </c>
      <c r="I1900" s="151"/>
      <c r="J1900" s="151"/>
      <c r="K1900" s="151" t="s">
        <v>4736</v>
      </c>
      <c r="L1900" s="151"/>
      <c r="M1900" s="151"/>
      <c r="N1900" s="151"/>
      <c r="O1900" s="152"/>
    </row>
    <row r="1901" ht="42" hidden="1" spans="1:15">
      <c r="A1901" s="99" t="s">
        <v>4737</v>
      </c>
      <c r="B1901" s="151" t="s">
        <v>4738</v>
      </c>
      <c r="C1901" s="151" t="s">
        <v>4642</v>
      </c>
      <c r="D1901" s="151" t="s">
        <v>4643</v>
      </c>
      <c r="E1901" s="153"/>
      <c r="F1901" s="153"/>
      <c r="G1901" s="153"/>
      <c r="H1901" s="151" t="s">
        <v>4739</v>
      </c>
      <c r="I1901" s="153"/>
      <c r="J1901" s="153"/>
      <c r="K1901" s="151" t="s">
        <v>4740</v>
      </c>
      <c r="L1901" s="153"/>
      <c r="M1901" s="153"/>
      <c r="N1901" s="153"/>
      <c r="O1901" s="153"/>
    </row>
    <row r="1902" ht="73.5" hidden="1" spans="1:15">
      <c r="A1902" s="99" t="s">
        <v>4741</v>
      </c>
      <c r="B1902" s="151" t="s">
        <v>4742</v>
      </c>
      <c r="C1902" s="151" t="s">
        <v>4642</v>
      </c>
      <c r="D1902" s="151" t="s">
        <v>4643</v>
      </c>
      <c r="E1902" s="151"/>
      <c r="F1902" s="151"/>
      <c r="G1902" s="151"/>
      <c r="H1902" s="151"/>
      <c r="I1902" s="151" t="s">
        <v>4743</v>
      </c>
      <c r="J1902" s="151"/>
      <c r="K1902" s="151" t="s">
        <v>4744</v>
      </c>
      <c r="L1902" s="153"/>
      <c r="M1902" s="153"/>
      <c r="N1902" s="153"/>
      <c r="O1902" s="153"/>
    </row>
    <row r="1903" ht="73.5" hidden="1" spans="1:15">
      <c r="A1903" s="99" t="s">
        <v>4745</v>
      </c>
      <c r="B1903" s="151" t="s">
        <v>4746</v>
      </c>
      <c r="C1903" s="151" t="s">
        <v>4642</v>
      </c>
      <c r="D1903" s="151" t="s">
        <v>4643</v>
      </c>
      <c r="E1903" s="151"/>
      <c r="F1903" s="151"/>
      <c r="G1903" s="151"/>
      <c r="H1903" s="151"/>
      <c r="I1903" s="151" t="s">
        <v>4747</v>
      </c>
      <c r="J1903" s="151"/>
      <c r="K1903" s="151" t="s">
        <v>4744</v>
      </c>
      <c r="L1903" s="153"/>
      <c r="M1903" s="153"/>
      <c r="N1903" s="153"/>
      <c r="O1903" s="153"/>
    </row>
    <row r="1904" ht="73.5" hidden="1" spans="1:15">
      <c r="A1904" s="99" t="s">
        <v>4748</v>
      </c>
      <c r="B1904" s="151" t="s">
        <v>4749</v>
      </c>
      <c r="C1904" s="151" t="s">
        <v>4642</v>
      </c>
      <c r="D1904" s="151" t="s">
        <v>4643</v>
      </c>
      <c r="E1904" s="151"/>
      <c r="F1904" s="151"/>
      <c r="G1904" s="151"/>
      <c r="H1904" s="151"/>
      <c r="I1904" s="151" t="s">
        <v>4750</v>
      </c>
      <c r="J1904" s="151"/>
      <c r="K1904" s="151" t="s">
        <v>4744</v>
      </c>
      <c r="L1904" s="153"/>
      <c r="M1904" s="153"/>
      <c r="N1904" s="153"/>
      <c r="O1904" s="153"/>
    </row>
    <row r="1905" ht="31" hidden="1" customHeight="1" spans="1:15">
      <c r="A1905" s="20" t="s">
        <v>4751</v>
      </c>
      <c r="B1905" s="21"/>
      <c r="C1905" s="21"/>
      <c r="D1905" s="21"/>
      <c r="E1905" s="21"/>
      <c r="F1905" s="21"/>
      <c r="G1905" s="21"/>
      <c r="H1905" s="21"/>
      <c r="I1905" s="21"/>
      <c r="J1905" s="21"/>
      <c r="K1905" s="21"/>
      <c r="L1905" s="21"/>
      <c r="M1905" s="21"/>
      <c r="N1905" s="21"/>
      <c r="O1905" s="25"/>
    </row>
    <row r="1906" ht="48" hidden="1" spans="1:15">
      <c r="A1906" s="154">
        <v>1</v>
      </c>
      <c r="B1906" s="155" t="s">
        <v>4752</v>
      </c>
      <c r="C1906" s="155" t="s">
        <v>4753</v>
      </c>
      <c r="D1906" s="156" t="s">
        <v>4754</v>
      </c>
      <c r="E1906" s="155"/>
      <c r="F1906" s="155" t="s">
        <v>4755</v>
      </c>
      <c r="G1906" s="155"/>
      <c r="H1906" s="155"/>
      <c r="I1906" s="156"/>
      <c r="J1906" s="156"/>
      <c r="K1906" s="156" t="s">
        <v>270</v>
      </c>
      <c r="L1906" s="155"/>
      <c r="M1906" s="155"/>
      <c r="N1906" s="155"/>
      <c r="O1906" s="155"/>
    </row>
    <row r="1907" ht="48" hidden="1" spans="1:15">
      <c r="A1907" s="154">
        <v>2</v>
      </c>
      <c r="B1907" s="155" t="s">
        <v>4756</v>
      </c>
      <c r="C1907" s="155" t="s">
        <v>4753</v>
      </c>
      <c r="D1907" s="156" t="s">
        <v>4754</v>
      </c>
      <c r="E1907" s="155"/>
      <c r="F1907" s="155"/>
      <c r="G1907" s="155"/>
      <c r="H1907" s="155"/>
      <c r="I1907" s="155" t="s">
        <v>4757</v>
      </c>
      <c r="J1907" s="156"/>
      <c r="K1907" s="156" t="s">
        <v>270</v>
      </c>
      <c r="L1907" s="155"/>
      <c r="M1907" s="155"/>
      <c r="N1907" s="155"/>
      <c r="O1907" s="155"/>
    </row>
    <row r="1908" ht="48" hidden="1" spans="1:15">
      <c r="A1908" s="154">
        <v>3</v>
      </c>
      <c r="B1908" s="155" t="s">
        <v>4758</v>
      </c>
      <c r="C1908" s="155" t="s">
        <v>4753</v>
      </c>
      <c r="D1908" s="156" t="s">
        <v>4754</v>
      </c>
      <c r="E1908" s="155"/>
      <c r="F1908" s="155"/>
      <c r="G1908" s="155"/>
      <c r="H1908" s="155"/>
      <c r="I1908" s="155" t="s">
        <v>4759</v>
      </c>
      <c r="J1908" s="156"/>
      <c r="K1908" s="156" t="s">
        <v>4760</v>
      </c>
      <c r="L1908" s="155"/>
      <c r="M1908" s="155"/>
      <c r="N1908" s="155"/>
      <c r="O1908" s="155"/>
    </row>
    <row r="1909" ht="48" hidden="1" spans="1:15">
      <c r="A1909" s="154">
        <v>4</v>
      </c>
      <c r="B1909" s="155" t="s">
        <v>4761</v>
      </c>
      <c r="C1909" s="155" t="s">
        <v>4753</v>
      </c>
      <c r="D1909" s="156" t="s">
        <v>4754</v>
      </c>
      <c r="E1909" s="155"/>
      <c r="F1909" s="155"/>
      <c r="G1909" s="155"/>
      <c r="H1909" s="155"/>
      <c r="I1909" s="155" t="s">
        <v>4762</v>
      </c>
      <c r="J1909" s="156"/>
      <c r="K1909" s="156" t="s">
        <v>4760</v>
      </c>
      <c r="L1909" s="155"/>
      <c r="M1909" s="155"/>
      <c r="N1909" s="155"/>
      <c r="O1909" s="155"/>
    </row>
    <row r="1910" ht="33" hidden="1" customHeight="1" spans="1:15">
      <c r="A1910" s="13" t="s">
        <v>4763</v>
      </c>
      <c r="B1910" s="13"/>
      <c r="C1910" s="13"/>
      <c r="D1910" s="13"/>
      <c r="E1910" s="13"/>
      <c r="F1910" s="13"/>
      <c r="G1910" s="13"/>
      <c r="H1910" s="13"/>
      <c r="I1910" s="13"/>
      <c r="J1910" s="13"/>
      <c r="K1910" s="13"/>
      <c r="L1910" s="13"/>
      <c r="M1910" s="13"/>
      <c r="N1910" s="13"/>
      <c r="O1910" s="13"/>
    </row>
    <row r="1911" ht="47" hidden="1" customHeight="1" spans="1:15">
      <c r="A1911" s="157">
        <v>1</v>
      </c>
      <c r="B1911" s="158" t="s">
        <v>4764</v>
      </c>
      <c r="C1911" s="159" t="s">
        <v>4765</v>
      </c>
      <c r="D1911" s="159" t="s">
        <v>4766</v>
      </c>
      <c r="E1911" s="160" t="s">
        <v>4767</v>
      </c>
      <c r="F1911" s="159"/>
      <c r="G1911" s="159"/>
      <c r="H1911" s="160" t="s">
        <v>4768</v>
      </c>
      <c r="I1911" s="159"/>
      <c r="J1911" s="159"/>
      <c r="K1911" s="160" t="s">
        <v>4769</v>
      </c>
      <c r="L1911" s="165"/>
      <c r="M1911" s="165"/>
      <c r="N1911" s="165"/>
      <c r="O1911" s="166"/>
    </row>
    <row r="1912" ht="30" hidden="1" customHeight="1" spans="1:15">
      <c r="A1912" s="30" t="s">
        <v>4770</v>
      </c>
      <c r="B1912" s="31"/>
      <c r="C1912" s="31"/>
      <c r="D1912" s="31"/>
      <c r="E1912" s="31"/>
      <c r="F1912" s="31"/>
      <c r="G1912" s="31"/>
      <c r="H1912" s="31"/>
      <c r="I1912" s="31"/>
      <c r="J1912" s="31"/>
      <c r="K1912" s="31"/>
      <c r="L1912" s="31"/>
      <c r="M1912" s="31"/>
      <c r="N1912" s="31"/>
      <c r="O1912" s="46"/>
    </row>
    <row r="1913" ht="48" hidden="1" spans="1:15">
      <c r="A1913" s="157">
        <v>1</v>
      </c>
      <c r="B1913" s="161" t="s">
        <v>4771</v>
      </c>
      <c r="C1913" s="161" t="s">
        <v>4772</v>
      </c>
      <c r="D1913" s="161" t="s">
        <v>4772</v>
      </c>
      <c r="E1913" s="161"/>
      <c r="F1913" s="161"/>
      <c r="G1913" s="161" t="s">
        <v>4773</v>
      </c>
      <c r="H1913" s="161"/>
      <c r="I1913" s="161"/>
      <c r="J1913" s="161"/>
      <c r="K1913" s="161" t="s">
        <v>4774</v>
      </c>
      <c r="L1913" s="161"/>
      <c r="M1913" s="161"/>
      <c r="N1913" s="161"/>
      <c r="O1913" s="161"/>
    </row>
    <row r="1914" ht="48" hidden="1" spans="1:15">
      <c r="A1914" s="162">
        <v>2</v>
      </c>
      <c r="B1914" s="71" t="s">
        <v>4775</v>
      </c>
      <c r="C1914" s="71" t="s">
        <v>4772</v>
      </c>
      <c r="D1914" s="71" t="s">
        <v>4772</v>
      </c>
      <c r="E1914" s="71"/>
      <c r="F1914" s="71"/>
      <c r="G1914" s="71" t="s">
        <v>4776</v>
      </c>
      <c r="H1914" s="71"/>
      <c r="I1914" s="71"/>
      <c r="J1914" s="71"/>
      <c r="K1914" s="71" t="s">
        <v>4774</v>
      </c>
      <c r="L1914" s="71"/>
      <c r="M1914" s="71"/>
      <c r="N1914" s="71"/>
      <c r="O1914" s="71"/>
    </row>
    <row r="1915" ht="36" hidden="1" spans="1:15">
      <c r="A1915" s="162">
        <v>3</v>
      </c>
      <c r="B1915" s="71" t="s">
        <v>4777</v>
      </c>
      <c r="C1915" s="71" t="s">
        <v>4772</v>
      </c>
      <c r="D1915" s="71" t="s">
        <v>4772</v>
      </c>
      <c r="E1915" s="71"/>
      <c r="F1915" s="71"/>
      <c r="G1915" s="71" t="s">
        <v>4778</v>
      </c>
      <c r="H1915" s="71"/>
      <c r="I1915" s="71"/>
      <c r="J1915" s="71"/>
      <c r="K1915" s="71" t="s">
        <v>4774</v>
      </c>
      <c r="L1915" s="71"/>
      <c r="M1915" s="71"/>
      <c r="N1915" s="71"/>
      <c r="O1915" s="71"/>
    </row>
    <row r="1916" ht="36" hidden="1" spans="1:15">
      <c r="A1916" s="162">
        <v>4</v>
      </c>
      <c r="B1916" s="71" t="s">
        <v>4779</v>
      </c>
      <c r="C1916" s="71" t="s">
        <v>4772</v>
      </c>
      <c r="D1916" s="71" t="s">
        <v>4772</v>
      </c>
      <c r="E1916" s="71"/>
      <c r="F1916" s="71"/>
      <c r="G1916" s="71" t="s">
        <v>4780</v>
      </c>
      <c r="H1916" s="71"/>
      <c r="I1916" s="71"/>
      <c r="J1916" s="71"/>
      <c r="K1916" s="71" t="s">
        <v>4774</v>
      </c>
      <c r="L1916" s="71"/>
      <c r="M1916" s="71"/>
      <c r="N1916" s="71"/>
      <c r="O1916" s="71"/>
    </row>
    <row r="1917" ht="48" hidden="1" spans="1:15">
      <c r="A1917" s="162">
        <v>5</v>
      </c>
      <c r="B1917" s="71" t="s">
        <v>4781</v>
      </c>
      <c r="C1917" s="71" t="s">
        <v>4772</v>
      </c>
      <c r="D1917" s="71" t="s">
        <v>4772</v>
      </c>
      <c r="E1917" s="71"/>
      <c r="F1917" s="71"/>
      <c r="G1917" s="71" t="s">
        <v>4782</v>
      </c>
      <c r="H1917" s="71"/>
      <c r="I1917" s="71"/>
      <c r="J1917" s="71"/>
      <c r="K1917" s="71" t="s">
        <v>4774</v>
      </c>
      <c r="L1917" s="71"/>
      <c r="M1917" s="71"/>
      <c r="N1917" s="71"/>
      <c r="O1917" s="71"/>
    </row>
    <row r="1918" ht="48" hidden="1" spans="1:15">
      <c r="A1918" s="162">
        <v>6</v>
      </c>
      <c r="B1918" s="71" t="s">
        <v>4783</v>
      </c>
      <c r="C1918" s="71" t="s">
        <v>4772</v>
      </c>
      <c r="D1918" s="71" t="s">
        <v>4772</v>
      </c>
      <c r="E1918" s="71"/>
      <c r="F1918" s="71"/>
      <c r="G1918" s="71" t="s">
        <v>4784</v>
      </c>
      <c r="H1918" s="71"/>
      <c r="I1918" s="71"/>
      <c r="J1918" s="71"/>
      <c r="K1918" s="71" t="s">
        <v>4774</v>
      </c>
      <c r="L1918" s="71"/>
      <c r="M1918" s="71"/>
      <c r="N1918" s="71"/>
      <c r="O1918" s="71"/>
    </row>
    <row r="1919" ht="36" hidden="1" spans="1:15">
      <c r="A1919" s="162">
        <v>7</v>
      </c>
      <c r="B1919" s="71" t="s">
        <v>4785</v>
      </c>
      <c r="C1919" s="71" t="s">
        <v>4772</v>
      </c>
      <c r="D1919" s="71" t="s">
        <v>4772</v>
      </c>
      <c r="E1919" s="71"/>
      <c r="F1919" s="71"/>
      <c r="G1919" s="71" t="s">
        <v>4786</v>
      </c>
      <c r="H1919" s="71"/>
      <c r="I1919" s="71"/>
      <c r="J1919" s="71"/>
      <c r="K1919" s="71" t="s">
        <v>4774</v>
      </c>
      <c r="L1919" s="71"/>
      <c r="M1919" s="71"/>
      <c r="N1919" s="71"/>
      <c r="O1919" s="71"/>
    </row>
    <row r="1920" ht="36" hidden="1" spans="1:15">
      <c r="A1920" s="162">
        <v>8</v>
      </c>
      <c r="B1920" s="71" t="s">
        <v>4787</v>
      </c>
      <c r="C1920" s="71" t="s">
        <v>4772</v>
      </c>
      <c r="D1920" s="71" t="s">
        <v>4772</v>
      </c>
      <c r="E1920" s="71"/>
      <c r="F1920" s="71"/>
      <c r="G1920" s="71"/>
      <c r="H1920" s="71" t="s">
        <v>4788</v>
      </c>
      <c r="I1920" s="71"/>
      <c r="J1920" s="71"/>
      <c r="K1920" s="71" t="s">
        <v>4774</v>
      </c>
      <c r="L1920" s="71"/>
      <c r="M1920" s="71"/>
      <c r="N1920" s="71"/>
      <c r="O1920" s="71"/>
    </row>
    <row r="1921" ht="48" hidden="1" spans="1:15">
      <c r="A1921" s="162">
        <v>9</v>
      </c>
      <c r="B1921" s="71" t="s">
        <v>4789</v>
      </c>
      <c r="C1921" s="71" t="s">
        <v>4772</v>
      </c>
      <c r="D1921" s="71" t="s">
        <v>4772</v>
      </c>
      <c r="E1921" s="71"/>
      <c r="F1921" s="71"/>
      <c r="G1921" s="71" t="s">
        <v>4790</v>
      </c>
      <c r="H1921" s="71"/>
      <c r="I1921" s="71"/>
      <c r="J1921" s="71"/>
      <c r="K1921" s="71" t="s">
        <v>4774</v>
      </c>
      <c r="L1921" s="71"/>
      <c r="M1921" s="71"/>
      <c r="N1921" s="71"/>
      <c r="O1921" s="71"/>
    </row>
    <row r="1922" ht="34" hidden="1" customHeight="1" spans="1:15">
      <c r="A1922" s="13" t="s">
        <v>4791</v>
      </c>
      <c r="B1922" s="18"/>
      <c r="C1922" s="18"/>
      <c r="D1922" s="18"/>
      <c r="E1922" s="18"/>
      <c r="F1922" s="18"/>
      <c r="G1922" s="18"/>
      <c r="H1922" s="18"/>
      <c r="I1922" s="18"/>
      <c r="J1922" s="18"/>
      <c r="K1922" s="18"/>
      <c r="L1922" s="18"/>
      <c r="M1922" s="18"/>
      <c r="N1922" s="18"/>
      <c r="O1922" s="18"/>
    </row>
    <row r="1923" ht="69" hidden="1" customHeight="1" spans="1:15">
      <c r="A1923" s="68">
        <v>1</v>
      </c>
      <c r="B1923" s="167" t="s">
        <v>4792</v>
      </c>
      <c r="C1923" s="167" t="s">
        <v>4793</v>
      </c>
      <c r="D1923" s="167" t="s">
        <v>4794</v>
      </c>
      <c r="E1923" s="167"/>
      <c r="F1923" s="167"/>
      <c r="G1923" s="167" t="s">
        <v>4795</v>
      </c>
      <c r="H1923" s="167"/>
      <c r="I1923" s="167"/>
      <c r="J1923" s="167"/>
      <c r="K1923" s="167" t="s">
        <v>4796</v>
      </c>
      <c r="L1923" s="167"/>
      <c r="M1923" s="167"/>
      <c r="N1923" s="167"/>
      <c r="O1923" s="167"/>
    </row>
    <row r="1924" ht="38" hidden="1" customHeight="1" spans="1:15">
      <c r="A1924" s="20" t="s">
        <v>4797</v>
      </c>
      <c r="B1924" s="21"/>
      <c r="C1924" s="21"/>
      <c r="D1924" s="21"/>
      <c r="E1924" s="21"/>
      <c r="F1924" s="21"/>
      <c r="G1924" s="21"/>
      <c r="H1924" s="21"/>
      <c r="I1924" s="21"/>
      <c r="J1924" s="21"/>
      <c r="K1924" s="21"/>
      <c r="L1924" s="21"/>
      <c r="M1924" s="21"/>
      <c r="N1924" s="21"/>
      <c r="O1924" s="25"/>
    </row>
    <row r="1925" ht="48" hidden="1" spans="1:15">
      <c r="A1925" s="168">
        <v>1</v>
      </c>
      <c r="B1925" s="168" t="s">
        <v>4798</v>
      </c>
      <c r="C1925" s="168" t="s">
        <v>4799</v>
      </c>
      <c r="D1925" s="168" t="s">
        <v>4800</v>
      </c>
      <c r="E1925" s="168" t="s">
        <v>4801</v>
      </c>
      <c r="F1925" s="168"/>
      <c r="G1925" s="168" t="s">
        <v>4802</v>
      </c>
      <c r="H1925" s="168"/>
      <c r="I1925" s="168"/>
      <c r="J1925" s="168"/>
      <c r="K1925" s="168" t="s">
        <v>4803</v>
      </c>
      <c r="L1925" s="168"/>
      <c r="M1925" s="168"/>
      <c r="N1925" s="168"/>
      <c r="O1925" s="168"/>
    </row>
    <row r="1926" ht="96" hidden="1" spans="1:15">
      <c r="A1926" s="168">
        <v>2</v>
      </c>
      <c r="B1926" s="168" t="s">
        <v>4804</v>
      </c>
      <c r="C1926" s="168" t="s">
        <v>4799</v>
      </c>
      <c r="D1926" s="168" t="s">
        <v>4800</v>
      </c>
      <c r="E1926" s="168" t="s">
        <v>4805</v>
      </c>
      <c r="F1926" s="168"/>
      <c r="G1926" s="168"/>
      <c r="H1926" s="168"/>
      <c r="I1926" s="168"/>
      <c r="J1926" s="168"/>
      <c r="K1926" s="168" t="s">
        <v>4803</v>
      </c>
      <c r="L1926" s="168"/>
      <c r="M1926" s="169"/>
      <c r="N1926" s="169"/>
      <c r="O1926" s="169"/>
    </row>
    <row r="1927" ht="96" hidden="1" spans="1:15">
      <c r="A1927" s="168">
        <v>3</v>
      </c>
      <c r="B1927" s="168" t="s">
        <v>4806</v>
      </c>
      <c r="C1927" s="168" t="s">
        <v>4799</v>
      </c>
      <c r="D1927" s="168" t="s">
        <v>4800</v>
      </c>
      <c r="E1927" s="168" t="s">
        <v>4807</v>
      </c>
      <c r="F1927" s="168"/>
      <c r="G1927" s="168"/>
      <c r="H1927" s="168"/>
      <c r="I1927" s="168"/>
      <c r="J1927" s="168"/>
      <c r="K1927" s="168" t="s">
        <v>4803</v>
      </c>
      <c r="L1927" s="168"/>
      <c r="M1927" s="169"/>
      <c r="N1927" s="169"/>
      <c r="O1927" s="169"/>
    </row>
    <row r="1928" ht="108" hidden="1" spans="1:15">
      <c r="A1928" s="168">
        <v>4</v>
      </c>
      <c r="B1928" s="168" t="s">
        <v>4808</v>
      </c>
      <c r="C1928" s="168" t="s">
        <v>4799</v>
      </c>
      <c r="D1928" s="168" t="s">
        <v>4809</v>
      </c>
      <c r="E1928" s="168" t="s">
        <v>4810</v>
      </c>
      <c r="F1928" s="168"/>
      <c r="G1928" s="168"/>
      <c r="H1928" s="168"/>
      <c r="I1928" s="168"/>
      <c r="J1928" s="168"/>
      <c r="K1928" s="168" t="s">
        <v>4811</v>
      </c>
      <c r="L1928" s="168"/>
      <c r="M1928" s="169"/>
      <c r="N1928" s="169"/>
      <c r="O1928" s="169"/>
    </row>
    <row r="1929" ht="168" hidden="1" spans="1:15">
      <c r="A1929" s="168">
        <v>5</v>
      </c>
      <c r="B1929" s="168" t="s">
        <v>4812</v>
      </c>
      <c r="C1929" s="168" t="s">
        <v>4799</v>
      </c>
      <c r="D1929" s="168" t="s">
        <v>4809</v>
      </c>
      <c r="E1929" s="168" t="s">
        <v>4813</v>
      </c>
      <c r="F1929" s="168"/>
      <c r="G1929" s="168"/>
      <c r="H1929" s="168"/>
      <c r="I1929" s="168"/>
      <c r="J1929" s="168"/>
      <c r="K1929" s="168" t="s">
        <v>4814</v>
      </c>
      <c r="L1929" s="168"/>
      <c r="M1929" s="169"/>
      <c r="N1929" s="169"/>
      <c r="O1929" s="169"/>
    </row>
    <row r="1930" ht="72" hidden="1" spans="1:15">
      <c r="A1930" s="168">
        <v>6</v>
      </c>
      <c r="B1930" s="168" t="s">
        <v>4815</v>
      </c>
      <c r="C1930" s="168" t="s">
        <v>4799</v>
      </c>
      <c r="D1930" s="168" t="s">
        <v>4809</v>
      </c>
      <c r="E1930" s="168" t="s">
        <v>4816</v>
      </c>
      <c r="F1930" s="168"/>
      <c r="G1930" s="168"/>
      <c r="H1930" s="168" t="s">
        <v>4817</v>
      </c>
      <c r="I1930" s="168"/>
      <c r="J1930" s="168"/>
      <c r="K1930" s="168" t="s">
        <v>4814</v>
      </c>
      <c r="L1930" s="168"/>
      <c r="M1930" s="169"/>
      <c r="N1930" s="169"/>
      <c r="O1930" s="169"/>
    </row>
    <row r="1931" ht="60" hidden="1" spans="1:15">
      <c r="A1931" s="168">
        <v>7</v>
      </c>
      <c r="B1931" s="168" t="s">
        <v>4818</v>
      </c>
      <c r="C1931" s="168" t="s">
        <v>4799</v>
      </c>
      <c r="D1931" s="168" t="s">
        <v>4819</v>
      </c>
      <c r="E1931" s="168" t="s">
        <v>4820</v>
      </c>
      <c r="F1931" s="168"/>
      <c r="G1931" s="168"/>
      <c r="H1931" s="168" t="s">
        <v>4817</v>
      </c>
      <c r="I1931" s="168"/>
      <c r="J1931" s="168"/>
      <c r="K1931" s="168" t="s">
        <v>4821</v>
      </c>
      <c r="L1931" s="168"/>
      <c r="M1931" s="169"/>
      <c r="N1931" s="169"/>
      <c r="O1931" s="169"/>
    </row>
    <row r="1932" ht="36" hidden="1" spans="1:15">
      <c r="A1932" s="168">
        <v>8</v>
      </c>
      <c r="B1932" s="168" t="s">
        <v>4822</v>
      </c>
      <c r="C1932" s="168" t="s">
        <v>4799</v>
      </c>
      <c r="D1932" s="168" t="s">
        <v>4809</v>
      </c>
      <c r="E1932" s="168" t="s">
        <v>4823</v>
      </c>
      <c r="F1932" s="168"/>
      <c r="G1932" s="168"/>
      <c r="H1932" s="168"/>
      <c r="I1932" s="168"/>
      <c r="J1932" s="168"/>
      <c r="K1932" s="168" t="s">
        <v>4814</v>
      </c>
      <c r="L1932" s="168"/>
      <c r="M1932" s="169"/>
      <c r="N1932" s="169"/>
      <c r="O1932" s="169"/>
    </row>
    <row r="1933" ht="48" hidden="1" spans="1:15">
      <c r="A1933" s="168">
        <v>9</v>
      </c>
      <c r="B1933" s="168" t="s">
        <v>4824</v>
      </c>
      <c r="C1933" s="168" t="s">
        <v>4799</v>
      </c>
      <c r="D1933" s="168" t="s">
        <v>4809</v>
      </c>
      <c r="E1933" s="168" t="s">
        <v>4825</v>
      </c>
      <c r="F1933" s="168"/>
      <c r="G1933" s="168"/>
      <c r="H1933" s="168"/>
      <c r="I1933" s="168"/>
      <c r="J1933" s="168"/>
      <c r="K1933" s="168" t="s">
        <v>4826</v>
      </c>
      <c r="L1933" s="168"/>
      <c r="M1933" s="169"/>
      <c r="N1933" s="169"/>
      <c r="O1933" s="169"/>
    </row>
    <row r="1934" ht="60" hidden="1" spans="1:15">
      <c r="A1934" s="168">
        <v>10</v>
      </c>
      <c r="B1934" s="168" t="s">
        <v>4827</v>
      </c>
      <c r="C1934" s="168" t="s">
        <v>4799</v>
      </c>
      <c r="D1934" s="168" t="s">
        <v>4800</v>
      </c>
      <c r="E1934" s="168" t="s">
        <v>4828</v>
      </c>
      <c r="F1934" s="168"/>
      <c r="G1934" s="168"/>
      <c r="H1934" s="168"/>
      <c r="I1934" s="168"/>
      <c r="J1934" s="168"/>
      <c r="K1934" s="168" t="s">
        <v>4829</v>
      </c>
      <c r="L1934" s="168"/>
      <c r="M1934" s="169"/>
      <c r="N1934" s="169"/>
      <c r="O1934" s="169"/>
    </row>
    <row r="1935" ht="156" hidden="1" spans="1:15">
      <c r="A1935" s="168">
        <v>11</v>
      </c>
      <c r="B1935" s="168" t="s">
        <v>4830</v>
      </c>
      <c r="C1935" s="168" t="s">
        <v>4799</v>
      </c>
      <c r="D1935" s="168" t="s">
        <v>4819</v>
      </c>
      <c r="E1935" s="168" t="s">
        <v>4831</v>
      </c>
      <c r="F1935" s="168"/>
      <c r="G1935" s="168"/>
      <c r="H1935" s="168"/>
      <c r="I1935" s="168"/>
      <c r="J1935" s="168"/>
      <c r="K1935" s="168" t="s">
        <v>4832</v>
      </c>
      <c r="L1935" s="168"/>
      <c r="M1935" s="169"/>
      <c r="N1935" s="169"/>
      <c r="O1935" s="169"/>
    </row>
    <row r="1936" ht="96" hidden="1" spans="1:15">
      <c r="A1936" s="168">
        <v>12</v>
      </c>
      <c r="B1936" s="168" t="s">
        <v>4833</v>
      </c>
      <c r="C1936" s="168" t="s">
        <v>4799</v>
      </c>
      <c r="D1936" s="168" t="s">
        <v>4819</v>
      </c>
      <c r="E1936" s="168" t="s">
        <v>4834</v>
      </c>
      <c r="F1936" s="168"/>
      <c r="G1936" s="168"/>
      <c r="H1936" s="168"/>
      <c r="I1936" s="168"/>
      <c r="J1936" s="168"/>
      <c r="K1936" s="168" t="s">
        <v>4832</v>
      </c>
      <c r="L1936" s="168"/>
      <c r="M1936" s="169"/>
      <c r="N1936" s="169"/>
      <c r="O1936" s="169"/>
    </row>
    <row r="1937" ht="48" hidden="1" spans="1:15">
      <c r="A1937" s="168">
        <v>13</v>
      </c>
      <c r="B1937" s="168" t="s">
        <v>4835</v>
      </c>
      <c r="C1937" s="168" t="s">
        <v>4799</v>
      </c>
      <c r="D1937" s="168" t="s">
        <v>4819</v>
      </c>
      <c r="E1937" s="168" t="s">
        <v>4836</v>
      </c>
      <c r="F1937" s="168"/>
      <c r="G1937" s="168"/>
      <c r="H1937" s="168"/>
      <c r="I1937" s="168"/>
      <c r="J1937" s="168"/>
      <c r="K1937" s="168" t="s">
        <v>4837</v>
      </c>
      <c r="L1937" s="168"/>
      <c r="M1937" s="169"/>
      <c r="N1937" s="169"/>
      <c r="O1937" s="169"/>
    </row>
    <row r="1938" ht="72" hidden="1" spans="1:15">
      <c r="A1938" s="168">
        <v>14</v>
      </c>
      <c r="B1938" s="168" t="s">
        <v>4838</v>
      </c>
      <c r="C1938" s="168" t="s">
        <v>4799</v>
      </c>
      <c r="D1938" s="168" t="s">
        <v>4819</v>
      </c>
      <c r="E1938" s="168" t="s">
        <v>4839</v>
      </c>
      <c r="F1938" s="168"/>
      <c r="G1938" s="168"/>
      <c r="H1938" s="168"/>
      <c r="I1938" s="168"/>
      <c r="J1938" s="168"/>
      <c r="K1938" s="168" t="s">
        <v>4840</v>
      </c>
      <c r="L1938" s="168"/>
      <c r="M1938" s="169"/>
      <c r="N1938" s="169"/>
      <c r="O1938" s="169"/>
    </row>
    <row r="1939" ht="288" hidden="1" spans="1:15">
      <c r="A1939" s="168">
        <v>15</v>
      </c>
      <c r="B1939" s="168" t="s">
        <v>4841</v>
      </c>
      <c r="C1939" s="168" t="s">
        <v>4799</v>
      </c>
      <c r="D1939" s="168" t="s">
        <v>4819</v>
      </c>
      <c r="E1939" s="168" t="s">
        <v>4842</v>
      </c>
      <c r="F1939" s="168"/>
      <c r="G1939" s="168"/>
      <c r="H1939" s="168"/>
      <c r="I1939" s="168"/>
      <c r="J1939" s="168"/>
      <c r="K1939" s="168" t="s">
        <v>4832</v>
      </c>
      <c r="L1939" s="168"/>
      <c r="M1939" s="169"/>
      <c r="N1939" s="169"/>
      <c r="O1939" s="169"/>
    </row>
    <row r="1940" ht="276" hidden="1" spans="1:15">
      <c r="A1940" s="168">
        <v>16</v>
      </c>
      <c r="B1940" s="168" t="s">
        <v>4843</v>
      </c>
      <c r="C1940" s="168" t="s">
        <v>4799</v>
      </c>
      <c r="D1940" s="168" t="s">
        <v>4819</v>
      </c>
      <c r="E1940" s="168" t="s">
        <v>4844</v>
      </c>
      <c r="F1940" s="168"/>
      <c r="G1940" s="168"/>
      <c r="H1940" s="168"/>
      <c r="I1940" s="168"/>
      <c r="J1940" s="168"/>
      <c r="K1940" s="168" t="s">
        <v>4832</v>
      </c>
      <c r="L1940" s="168"/>
      <c r="M1940" s="169"/>
      <c r="N1940" s="169"/>
      <c r="O1940" s="169"/>
    </row>
    <row r="1941" ht="192" hidden="1" spans="1:15">
      <c r="A1941" s="168">
        <v>17</v>
      </c>
      <c r="B1941" s="168" t="s">
        <v>4845</v>
      </c>
      <c r="C1941" s="168" t="s">
        <v>4799</v>
      </c>
      <c r="D1941" s="168" t="s">
        <v>4819</v>
      </c>
      <c r="E1941" s="168" t="s">
        <v>4846</v>
      </c>
      <c r="F1941" s="168"/>
      <c r="G1941" s="168"/>
      <c r="H1941" s="168"/>
      <c r="I1941" s="168"/>
      <c r="J1941" s="168"/>
      <c r="K1941" s="168" t="s">
        <v>4832</v>
      </c>
      <c r="L1941" s="168"/>
      <c r="M1941" s="169"/>
      <c r="N1941" s="169"/>
      <c r="O1941" s="169"/>
    </row>
    <row r="1942" ht="48" hidden="1" spans="1:15">
      <c r="A1942" s="168">
        <v>18</v>
      </c>
      <c r="B1942" s="168" t="s">
        <v>4847</v>
      </c>
      <c r="C1942" s="168" t="s">
        <v>4799</v>
      </c>
      <c r="D1942" s="168" t="s">
        <v>4819</v>
      </c>
      <c r="E1942" s="168" t="s">
        <v>4848</v>
      </c>
      <c r="F1942" s="168"/>
      <c r="G1942" s="168"/>
      <c r="H1942" s="168"/>
      <c r="I1942" s="168"/>
      <c r="J1942" s="168"/>
      <c r="K1942" s="168" t="s">
        <v>4832</v>
      </c>
      <c r="L1942" s="168"/>
      <c r="M1942" s="169"/>
      <c r="N1942" s="169"/>
      <c r="O1942" s="169"/>
    </row>
    <row r="1943" ht="108" hidden="1" spans="1:15">
      <c r="A1943" s="168">
        <v>19</v>
      </c>
      <c r="B1943" s="168" t="s">
        <v>4849</v>
      </c>
      <c r="C1943" s="168" t="s">
        <v>4799</v>
      </c>
      <c r="D1943" s="168" t="s">
        <v>4819</v>
      </c>
      <c r="E1943" s="168" t="s">
        <v>4850</v>
      </c>
      <c r="F1943" s="168"/>
      <c r="G1943" s="168"/>
      <c r="H1943" s="168"/>
      <c r="I1943" s="168"/>
      <c r="J1943" s="168"/>
      <c r="K1943" s="168" t="s">
        <v>4832</v>
      </c>
      <c r="L1943" s="168"/>
      <c r="M1943" s="169"/>
      <c r="N1943" s="169"/>
      <c r="O1943" s="169"/>
    </row>
    <row r="1944" ht="60" hidden="1" spans="1:15">
      <c r="A1944" s="168">
        <v>20</v>
      </c>
      <c r="B1944" s="168" t="s">
        <v>4851</v>
      </c>
      <c r="C1944" s="168" t="s">
        <v>4799</v>
      </c>
      <c r="D1944" s="168" t="s">
        <v>4819</v>
      </c>
      <c r="E1944" s="168" t="s">
        <v>4852</v>
      </c>
      <c r="F1944" s="168"/>
      <c r="G1944" s="168"/>
      <c r="H1944" s="168"/>
      <c r="I1944" s="168"/>
      <c r="J1944" s="168"/>
      <c r="K1944" s="168" t="s">
        <v>4832</v>
      </c>
      <c r="L1944" s="168"/>
      <c r="M1944" s="169"/>
      <c r="N1944" s="169"/>
      <c r="O1944" s="169"/>
    </row>
    <row r="1945" ht="96" hidden="1" spans="1:15">
      <c r="A1945" s="168">
        <v>21</v>
      </c>
      <c r="B1945" s="168" t="s">
        <v>4853</v>
      </c>
      <c r="C1945" s="168" t="s">
        <v>4799</v>
      </c>
      <c r="D1945" s="168" t="s">
        <v>4819</v>
      </c>
      <c r="E1945" s="168" t="s">
        <v>4854</v>
      </c>
      <c r="F1945" s="168"/>
      <c r="G1945" s="168"/>
      <c r="H1945" s="168" t="s">
        <v>4855</v>
      </c>
      <c r="I1945" s="168"/>
      <c r="J1945" s="168"/>
      <c r="K1945" s="168" t="s">
        <v>4856</v>
      </c>
      <c r="L1945" s="168"/>
      <c r="M1945" s="169"/>
      <c r="N1945" s="169"/>
      <c r="O1945" s="169"/>
    </row>
    <row r="1946" ht="228" hidden="1" spans="1:15">
      <c r="A1946" s="168">
        <v>22</v>
      </c>
      <c r="B1946" s="168" t="s">
        <v>4857</v>
      </c>
      <c r="C1946" s="168" t="s">
        <v>4799</v>
      </c>
      <c r="D1946" s="168" t="s">
        <v>4809</v>
      </c>
      <c r="E1946" s="168"/>
      <c r="F1946" s="168" t="s">
        <v>4858</v>
      </c>
      <c r="G1946" s="168"/>
      <c r="H1946" s="168"/>
      <c r="I1946" s="168"/>
      <c r="J1946" s="168"/>
      <c r="K1946" s="168" t="s">
        <v>4859</v>
      </c>
      <c r="L1946" s="168"/>
      <c r="M1946" s="169"/>
      <c r="N1946" s="169"/>
      <c r="O1946" s="169"/>
    </row>
    <row r="1947" ht="144" hidden="1" spans="1:15">
      <c r="A1947" s="168">
        <v>23</v>
      </c>
      <c r="B1947" s="168" t="s">
        <v>4860</v>
      </c>
      <c r="C1947" s="168" t="s">
        <v>4799</v>
      </c>
      <c r="D1947" s="168" t="s">
        <v>4809</v>
      </c>
      <c r="E1947" s="168"/>
      <c r="F1947" s="168" t="s">
        <v>4861</v>
      </c>
      <c r="G1947" s="168"/>
      <c r="H1947" s="168"/>
      <c r="I1947" s="168"/>
      <c r="J1947" s="168"/>
      <c r="K1947" s="168" t="s">
        <v>4862</v>
      </c>
      <c r="L1947" s="168"/>
      <c r="M1947" s="169"/>
      <c r="N1947" s="169"/>
      <c r="O1947" s="169"/>
    </row>
    <row r="1948" ht="72" hidden="1" spans="1:15">
      <c r="A1948" s="168">
        <v>24</v>
      </c>
      <c r="B1948" s="168" t="s">
        <v>4863</v>
      </c>
      <c r="C1948" s="168" t="s">
        <v>4799</v>
      </c>
      <c r="D1948" s="168" t="s">
        <v>4809</v>
      </c>
      <c r="E1948" s="168"/>
      <c r="F1948" s="168" t="s">
        <v>4864</v>
      </c>
      <c r="G1948" s="168"/>
      <c r="H1948" s="168"/>
      <c r="I1948" s="168"/>
      <c r="J1948" s="168"/>
      <c r="K1948" s="168" t="s">
        <v>4862</v>
      </c>
      <c r="L1948" s="168"/>
      <c r="M1948" s="169"/>
      <c r="N1948" s="169"/>
      <c r="O1948" s="169"/>
    </row>
    <row r="1949" ht="144" hidden="1" spans="1:15">
      <c r="A1949" s="168">
        <v>25</v>
      </c>
      <c r="B1949" s="168" t="s">
        <v>4865</v>
      </c>
      <c r="C1949" s="168" t="s">
        <v>4799</v>
      </c>
      <c r="D1949" s="168" t="s">
        <v>4809</v>
      </c>
      <c r="E1949" s="168" t="s">
        <v>4866</v>
      </c>
      <c r="F1949" s="168" t="s">
        <v>4867</v>
      </c>
      <c r="G1949" s="168"/>
      <c r="H1949" s="168"/>
      <c r="I1949" s="168"/>
      <c r="J1949" s="168"/>
      <c r="K1949" s="168" t="s">
        <v>4862</v>
      </c>
      <c r="L1949" s="168"/>
      <c r="M1949" s="169"/>
      <c r="N1949" s="169"/>
      <c r="O1949" s="169"/>
    </row>
    <row r="1950" ht="156" hidden="1" spans="1:15">
      <c r="A1950" s="168">
        <v>26</v>
      </c>
      <c r="B1950" s="168" t="s">
        <v>4868</v>
      </c>
      <c r="C1950" s="168" t="s">
        <v>4799</v>
      </c>
      <c r="D1950" s="168" t="s">
        <v>4809</v>
      </c>
      <c r="E1950" s="168"/>
      <c r="F1950" s="168" t="s">
        <v>4869</v>
      </c>
      <c r="G1950" s="168"/>
      <c r="H1950" s="168"/>
      <c r="I1950" s="168"/>
      <c r="J1950" s="168"/>
      <c r="K1950" s="168" t="s">
        <v>4862</v>
      </c>
      <c r="L1950" s="168"/>
      <c r="M1950" s="169"/>
      <c r="N1950" s="169"/>
      <c r="O1950" s="169"/>
    </row>
    <row r="1951" ht="36" hidden="1" spans="1:15">
      <c r="A1951" s="168">
        <v>27</v>
      </c>
      <c r="B1951" s="168" t="s">
        <v>4870</v>
      </c>
      <c r="C1951" s="168" t="s">
        <v>4799</v>
      </c>
      <c r="D1951" s="168" t="s">
        <v>4800</v>
      </c>
      <c r="E1951" s="168"/>
      <c r="F1951" s="168"/>
      <c r="G1951" s="168" t="s">
        <v>4871</v>
      </c>
      <c r="H1951" s="168"/>
      <c r="I1951" s="168"/>
      <c r="J1951" s="168"/>
      <c r="K1951" s="168" t="s">
        <v>4829</v>
      </c>
      <c r="L1951" s="168"/>
      <c r="M1951" s="169"/>
      <c r="N1951" s="169"/>
      <c r="O1951" s="169"/>
    </row>
    <row r="1952" ht="48" hidden="1" spans="1:15">
      <c r="A1952" s="168">
        <v>28</v>
      </c>
      <c r="B1952" s="168" t="s">
        <v>4872</v>
      </c>
      <c r="C1952" s="168" t="s">
        <v>4799</v>
      </c>
      <c r="D1952" s="168" t="s">
        <v>4800</v>
      </c>
      <c r="E1952" s="168"/>
      <c r="F1952" s="168"/>
      <c r="G1952" s="168" t="s">
        <v>4873</v>
      </c>
      <c r="H1952" s="168"/>
      <c r="I1952" s="168"/>
      <c r="J1952" s="168"/>
      <c r="K1952" s="168" t="s">
        <v>4803</v>
      </c>
      <c r="L1952" s="168"/>
      <c r="M1952" s="169"/>
      <c r="N1952" s="169"/>
      <c r="O1952" s="169"/>
    </row>
    <row r="1953" ht="312" hidden="1" spans="1:15">
      <c r="A1953" s="168">
        <v>29</v>
      </c>
      <c r="B1953" s="168" t="s">
        <v>4874</v>
      </c>
      <c r="C1953" s="168" t="s">
        <v>4799</v>
      </c>
      <c r="D1953" s="168" t="s">
        <v>4819</v>
      </c>
      <c r="E1953" s="168"/>
      <c r="F1953" s="168"/>
      <c r="G1953" s="168" t="s">
        <v>4875</v>
      </c>
      <c r="H1953" s="168"/>
      <c r="I1953" s="168"/>
      <c r="J1953" s="168"/>
      <c r="K1953" s="168" t="s">
        <v>4821</v>
      </c>
      <c r="L1953" s="168"/>
      <c r="M1953" s="169"/>
      <c r="N1953" s="169"/>
      <c r="O1953" s="169"/>
    </row>
    <row r="1954" ht="96" hidden="1" spans="1:15">
      <c r="A1954" s="168">
        <v>30</v>
      </c>
      <c r="B1954" s="168" t="s">
        <v>4876</v>
      </c>
      <c r="C1954" s="168" t="s">
        <v>4799</v>
      </c>
      <c r="D1954" s="168" t="s">
        <v>4819</v>
      </c>
      <c r="E1954" s="168" t="s">
        <v>4866</v>
      </c>
      <c r="F1954" s="168"/>
      <c r="G1954" s="168" t="s">
        <v>4877</v>
      </c>
      <c r="H1954" s="168"/>
      <c r="I1954" s="168"/>
      <c r="J1954" s="168"/>
      <c r="K1954" s="168" t="s">
        <v>4821</v>
      </c>
      <c r="L1954" s="168"/>
      <c r="M1954" s="169"/>
      <c r="N1954" s="169"/>
      <c r="O1954" s="169"/>
    </row>
    <row r="1955" ht="48" hidden="1" spans="1:15">
      <c r="A1955" s="168">
        <v>31</v>
      </c>
      <c r="B1955" s="168" t="s">
        <v>4878</v>
      </c>
      <c r="C1955" s="168" t="s">
        <v>4799</v>
      </c>
      <c r="D1955" s="168" t="s">
        <v>4809</v>
      </c>
      <c r="E1955" s="168"/>
      <c r="F1955" s="168"/>
      <c r="G1955" s="168" t="s">
        <v>4879</v>
      </c>
      <c r="H1955" s="168"/>
      <c r="I1955" s="168"/>
      <c r="J1955" s="168"/>
      <c r="K1955" s="168" t="s">
        <v>4862</v>
      </c>
      <c r="L1955" s="168"/>
      <c r="M1955" s="169"/>
      <c r="N1955" s="169"/>
      <c r="O1955" s="169"/>
    </row>
    <row r="1956" ht="84" hidden="1" spans="1:15">
      <c r="A1956" s="168">
        <v>32</v>
      </c>
      <c r="B1956" s="168" t="s">
        <v>4880</v>
      </c>
      <c r="C1956" s="168" t="s">
        <v>4799</v>
      </c>
      <c r="D1956" s="168" t="s">
        <v>4800</v>
      </c>
      <c r="E1956" s="168"/>
      <c r="F1956" s="168"/>
      <c r="G1956" s="168"/>
      <c r="H1956" s="168" t="s">
        <v>4881</v>
      </c>
      <c r="I1956" s="168"/>
      <c r="J1956" s="168"/>
      <c r="K1956" s="168" t="s">
        <v>4829</v>
      </c>
      <c r="L1956" s="168"/>
      <c r="M1956" s="169"/>
      <c r="N1956" s="169"/>
      <c r="O1956" s="169"/>
    </row>
    <row r="1957" ht="108" hidden="1" spans="1:15">
      <c r="A1957" s="168">
        <v>33</v>
      </c>
      <c r="B1957" s="168" t="s">
        <v>4882</v>
      </c>
      <c r="C1957" s="168" t="s">
        <v>4799</v>
      </c>
      <c r="D1957" s="168" t="s">
        <v>4800</v>
      </c>
      <c r="E1957" s="168"/>
      <c r="F1957" s="168"/>
      <c r="G1957" s="168"/>
      <c r="H1957" s="168" t="s">
        <v>4883</v>
      </c>
      <c r="I1957" s="168"/>
      <c r="J1957" s="168"/>
      <c r="K1957" s="168" t="s">
        <v>4884</v>
      </c>
      <c r="L1957" s="168"/>
      <c r="M1957" s="169"/>
      <c r="N1957" s="169"/>
      <c r="O1957" s="169"/>
    </row>
    <row r="1958" ht="60" hidden="1" spans="1:15">
      <c r="A1958" s="168">
        <v>34</v>
      </c>
      <c r="B1958" s="168" t="s">
        <v>4885</v>
      </c>
      <c r="C1958" s="168" t="s">
        <v>4799</v>
      </c>
      <c r="D1958" s="168" t="s">
        <v>4800</v>
      </c>
      <c r="E1958" s="168"/>
      <c r="F1958" s="168"/>
      <c r="G1958" s="168"/>
      <c r="H1958" s="168" t="s">
        <v>4886</v>
      </c>
      <c r="I1958" s="168"/>
      <c r="J1958" s="168"/>
      <c r="K1958" s="168" t="s">
        <v>4884</v>
      </c>
      <c r="L1958" s="168"/>
      <c r="M1958" s="169"/>
      <c r="N1958" s="169"/>
      <c r="O1958" s="169"/>
    </row>
    <row r="1959" ht="60" hidden="1" spans="1:15">
      <c r="A1959" s="168">
        <v>35</v>
      </c>
      <c r="B1959" s="168" t="s">
        <v>4887</v>
      </c>
      <c r="C1959" s="168" t="s">
        <v>4799</v>
      </c>
      <c r="D1959" s="168" t="s">
        <v>4809</v>
      </c>
      <c r="E1959" s="168"/>
      <c r="F1959" s="168" t="s">
        <v>4861</v>
      </c>
      <c r="G1959" s="168"/>
      <c r="H1959" s="168" t="s">
        <v>4888</v>
      </c>
      <c r="I1959" s="168"/>
      <c r="J1959" s="168"/>
      <c r="K1959" s="168" t="s">
        <v>4862</v>
      </c>
      <c r="L1959" s="168"/>
      <c r="M1959" s="169"/>
      <c r="N1959" s="169"/>
      <c r="O1959" s="169"/>
    </row>
    <row r="1960" ht="60" hidden="1" spans="1:15">
      <c r="A1960" s="168">
        <v>36</v>
      </c>
      <c r="B1960" s="168" t="s">
        <v>4889</v>
      </c>
      <c r="C1960" s="168" t="s">
        <v>4799</v>
      </c>
      <c r="D1960" s="168" t="s">
        <v>4819</v>
      </c>
      <c r="E1960" s="168"/>
      <c r="F1960" s="168"/>
      <c r="G1960" s="168"/>
      <c r="H1960" s="168" t="s">
        <v>4890</v>
      </c>
      <c r="I1960" s="168"/>
      <c r="J1960" s="168"/>
      <c r="K1960" s="168" t="s">
        <v>4856</v>
      </c>
      <c r="L1960" s="168"/>
      <c r="M1960" s="169"/>
      <c r="N1960" s="169"/>
      <c r="O1960" s="169"/>
    </row>
    <row r="1961" ht="48" hidden="1" spans="1:15">
      <c r="A1961" s="168">
        <v>37</v>
      </c>
      <c r="B1961" s="168" t="s">
        <v>4891</v>
      </c>
      <c r="C1961" s="168" t="s">
        <v>4799</v>
      </c>
      <c r="D1961" s="168" t="s">
        <v>4819</v>
      </c>
      <c r="E1961" s="168"/>
      <c r="F1961" s="168"/>
      <c r="G1961" s="168"/>
      <c r="H1961" s="168" t="s">
        <v>4892</v>
      </c>
      <c r="I1961" s="168"/>
      <c r="J1961" s="168"/>
      <c r="K1961" s="168" t="s">
        <v>4856</v>
      </c>
      <c r="L1961" s="168"/>
      <c r="M1961" s="169"/>
      <c r="N1961" s="169"/>
      <c r="O1961" s="169"/>
    </row>
    <row r="1962" ht="48" hidden="1" spans="1:15">
      <c r="A1962" s="168">
        <v>38</v>
      </c>
      <c r="B1962" s="168" t="s">
        <v>4893</v>
      </c>
      <c r="C1962" s="168" t="s">
        <v>4799</v>
      </c>
      <c r="D1962" s="168" t="s">
        <v>4819</v>
      </c>
      <c r="E1962" s="168"/>
      <c r="F1962" s="168"/>
      <c r="G1962" s="168"/>
      <c r="H1962" s="168" t="s">
        <v>4894</v>
      </c>
      <c r="I1962" s="168"/>
      <c r="J1962" s="168"/>
      <c r="K1962" s="168" t="s">
        <v>4856</v>
      </c>
      <c r="L1962" s="168"/>
      <c r="M1962" s="169"/>
      <c r="N1962" s="169"/>
      <c r="O1962" s="169"/>
    </row>
    <row r="1963" ht="36" hidden="1" spans="1:15">
      <c r="A1963" s="168">
        <v>39</v>
      </c>
      <c r="B1963" s="168" t="s">
        <v>4895</v>
      </c>
      <c r="C1963" s="168" t="s">
        <v>4799</v>
      </c>
      <c r="D1963" s="168" t="s">
        <v>4819</v>
      </c>
      <c r="E1963" s="168"/>
      <c r="F1963" s="168"/>
      <c r="G1963" s="168"/>
      <c r="H1963" s="168" t="s">
        <v>4896</v>
      </c>
      <c r="I1963" s="168"/>
      <c r="J1963" s="168"/>
      <c r="K1963" s="168" t="s">
        <v>4856</v>
      </c>
      <c r="L1963" s="168"/>
      <c r="M1963" s="169"/>
      <c r="N1963" s="169"/>
      <c r="O1963" s="169"/>
    </row>
    <row r="1964" ht="48" hidden="1" spans="1:15">
      <c r="A1964" s="168">
        <v>40</v>
      </c>
      <c r="B1964" s="168" t="s">
        <v>4897</v>
      </c>
      <c r="C1964" s="168" t="s">
        <v>4799</v>
      </c>
      <c r="D1964" s="168" t="s">
        <v>4819</v>
      </c>
      <c r="E1964" s="168"/>
      <c r="F1964" s="168"/>
      <c r="G1964" s="168"/>
      <c r="H1964" s="168" t="s">
        <v>4898</v>
      </c>
      <c r="I1964" s="168"/>
      <c r="J1964" s="168"/>
      <c r="K1964" s="168" t="s">
        <v>4856</v>
      </c>
      <c r="L1964" s="168"/>
      <c r="M1964" s="169"/>
      <c r="N1964" s="169"/>
      <c r="O1964" s="169"/>
    </row>
    <row r="1965" ht="60" hidden="1" spans="1:15">
      <c r="A1965" s="168">
        <v>41</v>
      </c>
      <c r="B1965" s="168" t="s">
        <v>4899</v>
      </c>
      <c r="C1965" s="168" t="s">
        <v>4799</v>
      </c>
      <c r="D1965" s="168" t="s">
        <v>4819</v>
      </c>
      <c r="E1965" s="168"/>
      <c r="F1965" s="168"/>
      <c r="G1965" s="168"/>
      <c r="H1965" s="168" t="s">
        <v>4900</v>
      </c>
      <c r="I1965" s="168"/>
      <c r="J1965" s="168"/>
      <c r="K1965" s="168" t="s">
        <v>4832</v>
      </c>
      <c r="L1965" s="168"/>
      <c r="M1965" s="169"/>
      <c r="N1965" s="169"/>
      <c r="O1965" s="169"/>
    </row>
    <row r="1966" ht="120" hidden="1" spans="1:15">
      <c r="A1966" s="168">
        <v>42</v>
      </c>
      <c r="B1966" s="168" t="s">
        <v>4901</v>
      </c>
      <c r="C1966" s="168" t="s">
        <v>4799</v>
      </c>
      <c r="D1966" s="168" t="s">
        <v>4819</v>
      </c>
      <c r="E1966" s="168"/>
      <c r="F1966" s="168"/>
      <c r="G1966" s="168"/>
      <c r="H1966" s="168" t="s">
        <v>4902</v>
      </c>
      <c r="I1966" s="168"/>
      <c r="J1966" s="168"/>
      <c r="K1966" s="168" t="s">
        <v>4832</v>
      </c>
      <c r="L1966" s="168"/>
      <c r="M1966" s="169"/>
      <c r="N1966" s="169"/>
      <c r="O1966" s="169"/>
    </row>
    <row r="1967" ht="48" hidden="1" spans="1:15">
      <c r="A1967" s="168">
        <v>43</v>
      </c>
      <c r="B1967" s="168" t="s">
        <v>4903</v>
      </c>
      <c r="C1967" s="168" t="s">
        <v>4799</v>
      </c>
      <c r="D1967" s="168" t="s">
        <v>4819</v>
      </c>
      <c r="E1967" s="168"/>
      <c r="F1967" s="168"/>
      <c r="G1967" s="168"/>
      <c r="H1967" s="168" t="s">
        <v>4904</v>
      </c>
      <c r="I1967" s="168"/>
      <c r="J1967" s="168"/>
      <c r="K1967" s="168" t="s">
        <v>4832</v>
      </c>
      <c r="L1967" s="168"/>
      <c r="M1967" s="169"/>
      <c r="N1967" s="169"/>
      <c r="O1967" s="169"/>
    </row>
    <row r="1968" ht="36" hidden="1" spans="1:15">
      <c r="A1968" s="168">
        <v>44</v>
      </c>
      <c r="B1968" s="168" t="s">
        <v>4905</v>
      </c>
      <c r="C1968" s="168" t="s">
        <v>4799</v>
      </c>
      <c r="D1968" s="168" t="s">
        <v>4809</v>
      </c>
      <c r="E1968" s="168"/>
      <c r="F1968" s="168" t="s">
        <v>4906</v>
      </c>
      <c r="G1968" s="168"/>
      <c r="H1968" s="168" t="s">
        <v>4907</v>
      </c>
      <c r="I1968" s="168"/>
      <c r="J1968" s="168"/>
      <c r="K1968" s="168" t="s">
        <v>4908</v>
      </c>
      <c r="L1968" s="168"/>
      <c r="M1968" s="169"/>
      <c r="N1968" s="169"/>
      <c r="O1968" s="169"/>
    </row>
    <row r="1969" ht="48" hidden="1" spans="1:15">
      <c r="A1969" s="168">
        <v>45</v>
      </c>
      <c r="B1969" s="168" t="s">
        <v>4909</v>
      </c>
      <c r="C1969" s="168" t="s">
        <v>4799</v>
      </c>
      <c r="D1969" s="168" t="s">
        <v>4809</v>
      </c>
      <c r="E1969" s="168"/>
      <c r="F1969" s="168"/>
      <c r="G1969" s="168"/>
      <c r="H1969" s="168" t="s">
        <v>4910</v>
      </c>
      <c r="I1969" s="168"/>
      <c r="J1969" s="168"/>
      <c r="K1969" s="168" t="s">
        <v>4908</v>
      </c>
      <c r="L1969" s="168"/>
      <c r="M1969" s="169"/>
      <c r="N1969" s="169"/>
      <c r="O1969" s="169"/>
    </row>
    <row r="1970" ht="48" hidden="1" spans="1:15">
      <c r="A1970" s="168">
        <v>46</v>
      </c>
      <c r="B1970" s="168" t="s">
        <v>4911</v>
      </c>
      <c r="C1970" s="168" t="s">
        <v>4799</v>
      </c>
      <c r="D1970" s="168" t="s">
        <v>4809</v>
      </c>
      <c r="E1970" s="168"/>
      <c r="F1970" s="168"/>
      <c r="G1970" s="168"/>
      <c r="H1970" s="168" t="s">
        <v>4912</v>
      </c>
      <c r="I1970" s="168"/>
      <c r="J1970" s="168"/>
      <c r="K1970" s="168" t="s">
        <v>4908</v>
      </c>
      <c r="L1970" s="168"/>
      <c r="M1970" s="169"/>
      <c r="N1970" s="169"/>
      <c r="O1970" s="169"/>
    </row>
    <row r="1971" ht="60" hidden="1" spans="1:15">
      <c r="A1971" s="168">
        <v>47</v>
      </c>
      <c r="B1971" s="168" t="s">
        <v>4913</v>
      </c>
      <c r="C1971" s="168" t="s">
        <v>4799</v>
      </c>
      <c r="D1971" s="168" t="s">
        <v>4809</v>
      </c>
      <c r="E1971" s="168"/>
      <c r="F1971" s="168"/>
      <c r="G1971" s="168"/>
      <c r="H1971" s="168" t="s">
        <v>4914</v>
      </c>
      <c r="I1971" s="168"/>
      <c r="J1971" s="168"/>
      <c r="K1971" s="168" t="s">
        <v>4908</v>
      </c>
      <c r="L1971" s="168"/>
      <c r="M1971" s="169"/>
      <c r="N1971" s="169"/>
      <c r="O1971" s="169"/>
    </row>
    <row r="1972" ht="48" hidden="1" spans="1:15">
      <c r="A1972" s="168">
        <v>48</v>
      </c>
      <c r="B1972" s="168" t="s">
        <v>4915</v>
      </c>
      <c r="C1972" s="168" t="s">
        <v>4799</v>
      </c>
      <c r="D1972" s="168" t="s">
        <v>4809</v>
      </c>
      <c r="E1972" s="168"/>
      <c r="F1972" s="168"/>
      <c r="G1972" s="168"/>
      <c r="H1972" s="168" t="s">
        <v>4916</v>
      </c>
      <c r="I1972" s="168"/>
      <c r="J1972" s="168"/>
      <c r="K1972" s="168" t="s">
        <v>4908</v>
      </c>
      <c r="L1972" s="168"/>
      <c r="M1972" s="169"/>
      <c r="N1972" s="169"/>
      <c r="O1972" s="169"/>
    </row>
    <row r="1973" ht="48" hidden="1" spans="1:15">
      <c r="A1973" s="168">
        <v>49</v>
      </c>
      <c r="B1973" s="168" t="s">
        <v>4917</v>
      </c>
      <c r="C1973" s="168" t="s">
        <v>4799</v>
      </c>
      <c r="D1973" s="168" t="s">
        <v>4809</v>
      </c>
      <c r="E1973" s="168"/>
      <c r="F1973" s="168"/>
      <c r="G1973" s="168"/>
      <c r="H1973" s="168" t="s">
        <v>4918</v>
      </c>
      <c r="I1973" s="168"/>
      <c r="J1973" s="168"/>
      <c r="K1973" s="168" t="s">
        <v>4908</v>
      </c>
      <c r="L1973" s="168"/>
      <c r="M1973" s="169"/>
      <c r="N1973" s="169"/>
      <c r="O1973" s="169"/>
    </row>
    <row r="1974" ht="36" hidden="1" spans="1:15">
      <c r="A1974" s="168">
        <v>50</v>
      </c>
      <c r="B1974" s="168" t="s">
        <v>4919</v>
      </c>
      <c r="C1974" s="168" t="s">
        <v>4799</v>
      </c>
      <c r="D1974" s="168" t="s">
        <v>4809</v>
      </c>
      <c r="E1974" s="168"/>
      <c r="F1974" s="168" t="s">
        <v>4861</v>
      </c>
      <c r="G1974" s="168"/>
      <c r="H1974" s="168" t="s">
        <v>4920</v>
      </c>
      <c r="I1974" s="168"/>
      <c r="J1974" s="168"/>
      <c r="K1974" s="168" t="s">
        <v>4862</v>
      </c>
      <c r="L1974" s="168"/>
      <c r="M1974" s="169"/>
      <c r="N1974" s="169"/>
      <c r="O1974" s="169"/>
    </row>
    <row r="1975" ht="252" hidden="1" spans="1:15">
      <c r="A1975" s="168">
        <v>51</v>
      </c>
      <c r="B1975" s="168" t="s">
        <v>4921</v>
      </c>
      <c r="C1975" s="168" t="s">
        <v>4799</v>
      </c>
      <c r="D1975" s="168" t="s">
        <v>4819</v>
      </c>
      <c r="E1975" s="168"/>
      <c r="F1975" s="168"/>
      <c r="G1975" s="168"/>
      <c r="H1975" s="168" t="s">
        <v>4922</v>
      </c>
      <c r="I1975" s="168"/>
      <c r="J1975" s="168"/>
      <c r="K1975" s="168" t="s">
        <v>4856</v>
      </c>
      <c r="L1975" s="168"/>
      <c r="M1975" s="169"/>
      <c r="N1975" s="169"/>
      <c r="O1975" s="169"/>
    </row>
    <row r="1976" ht="228" hidden="1" spans="1:15">
      <c r="A1976" s="168">
        <v>52</v>
      </c>
      <c r="B1976" s="168" t="s">
        <v>4923</v>
      </c>
      <c r="C1976" s="168" t="s">
        <v>4799</v>
      </c>
      <c r="D1976" s="168" t="s">
        <v>4819</v>
      </c>
      <c r="E1976" s="168"/>
      <c r="F1976" s="168"/>
      <c r="G1976" s="168"/>
      <c r="H1976" s="168" t="s">
        <v>4924</v>
      </c>
      <c r="I1976" s="168"/>
      <c r="J1976" s="168"/>
      <c r="K1976" s="168" t="s">
        <v>4856</v>
      </c>
      <c r="L1976" s="168"/>
      <c r="M1976" s="169"/>
      <c r="N1976" s="169"/>
      <c r="O1976" s="169"/>
    </row>
    <row r="1977" ht="132" hidden="1" spans="1:15">
      <c r="A1977" s="168">
        <v>53</v>
      </c>
      <c r="B1977" s="168" t="s">
        <v>4925</v>
      </c>
      <c r="C1977" s="168" t="s">
        <v>4799</v>
      </c>
      <c r="D1977" s="168" t="s">
        <v>4819</v>
      </c>
      <c r="E1977" s="168" t="s">
        <v>4820</v>
      </c>
      <c r="F1977" s="168" t="s">
        <v>4869</v>
      </c>
      <c r="G1977" s="168"/>
      <c r="H1977" s="168" t="s">
        <v>4926</v>
      </c>
      <c r="I1977" s="168"/>
      <c r="J1977" s="168"/>
      <c r="K1977" s="168" t="s">
        <v>4821</v>
      </c>
      <c r="L1977" s="168"/>
      <c r="M1977" s="169"/>
      <c r="N1977" s="169"/>
      <c r="O1977" s="169"/>
    </row>
    <row r="1978" ht="60" hidden="1" spans="1:15">
      <c r="A1978" s="168">
        <v>54</v>
      </c>
      <c r="B1978" s="168" t="s">
        <v>4927</v>
      </c>
      <c r="C1978" s="168" t="s">
        <v>4799</v>
      </c>
      <c r="D1978" s="168" t="s">
        <v>4800</v>
      </c>
      <c r="E1978" s="168"/>
      <c r="F1978" s="168"/>
      <c r="G1978" s="168"/>
      <c r="H1978" s="168" t="s">
        <v>4926</v>
      </c>
      <c r="I1978" s="168"/>
      <c r="J1978" s="168"/>
      <c r="K1978" s="168" t="s">
        <v>4928</v>
      </c>
      <c r="L1978" s="168"/>
      <c r="M1978" s="169"/>
      <c r="N1978" s="169"/>
      <c r="O1978" s="169"/>
    </row>
    <row r="1979" ht="48" hidden="1" spans="1:15">
      <c r="A1979" s="168">
        <v>55</v>
      </c>
      <c r="B1979" s="168" t="s">
        <v>4929</v>
      </c>
      <c r="C1979" s="168" t="s">
        <v>4799</v>
      </c>
      <c r="D1979" s="168" t="s">
        <v>4809</v>
      </c>
      <c r="E1979" s="168"/>
      <c r="F1979" s="168"/>
      <c r="G1979" s="168"/>
      <c r="H1979" s="168" t="s">
        <v>4930</v>
      </c>
      <c r="I1979" s="168"/>
      <c r="J1979" s="168"/>
      <c r="K1979" s="168" t="s">
        <v>4931</v>
      </c>
      <c r="L1979" s="168"/>
      <c r="M1979" s="169"/>
      <c r="N1979" s="169"/>
      <c r="O1979" s="169"/>
    </row>
    <row r="1980" ht="48" hidden="1" spans="1:15">
      <c r="A1980" s="168">
        <v>56</v>
      </c>
      <c r="B1980" s="168" t="s">
        <v>4932</v>
      </c>
      <c r="C1980" s="168" t="s">
        <v>4799</v>
      </c>
      <c r="D1980" s="168" t="s">
        <v>4809</v>
      </c>
      <c r="E1980" s="168"/>
      <c r="F1980" s="168"/>
      <c r="G1980" s="168"/>
      <c r="H1980" s="168" t="s">
        <v>4933</v>
      </c>
      <c r="I1980" s="168"/>
      <c r="J1980" s="168"/>
      <c r="K1980" s="168" t="s">
        <v>4931</v>
      </c>
      <c r="L1980" s="168"/>
      <c r="M1980" s="169"/>
      <c r="N1980" s="169"/>
      <c r="O1980" s="169"/>
    </row>
    <row r="1981" ht="84" hidden="1" spans="1:15">
      <c r="A1981" s="168">
        <v>57</v>
      </c>
      <c r="B1981" s="168" t="s">
        <v>4934</v>
      </c>
      <c r="C1981" s="168" t="s">
        <v>4799</v>
      </c>
      <c r="D1981" s="168" t="s">
        <v>4809</v>
      </c>
      <c r="E1981" s="168"/>
      <c r="F1981" s="168"/>
      <c r="G1981" s="168"/>
      <c r="H1981" s="168" t="s">
        <v>4935</v>
      </c>
      <c r="I1981" s="168"/>
      <c r="J1981" s="168"/>
      <c r="K1981" s="168" t="s">
        <v>4862</v>
      </c>
      <c r="L1981" s="168"/>
      <c r="M1981" s="169"/>
      <c r="N1981" s="169"/>
      <c r="O1981" s="169"/>
    </row>
    <row r="1982" ht="72" hidden="1" spans="1:15">
      <c r="A1982" s="168">
        <v>58</v>
      </c>
      <c r="B1982" s="168" t="s">
        <v>4936</v>
      </c>
      <c r="C1982" s="168" t="s">
        <v>4799</v>
      </c>
      <c r="D1982" s="168" t="s">
        <v>4809</v>
      </c>
      <c r="E1982" s="168" t="s">
        <v>4813</v>
      </c>
      <c r="F1982" s="168"/>
      <c r="G1982" s="168"/>
      <c r="H1982" s="168" t="s">
        <v>4937</v>
      </c>
      <c r="I1982" s="168"/>
      <c r="J1982" s="168"/>
      <c r="K1982" s="168" t="s">
        <v>4814</v>
      </c>
      <c r="L1982" s="168"/>
      <c r="M1982" s="169"/>
      <c r="N1982" s="169"/>
      <c r="O1982" s="169"/>
    </row>
    <row r="1983" ht="96" hidden="1" spans="1:15">
      <c r="A1983" s="168">
        <v>59</v>
      </c>
      <c r="B1983" s="168" t="s">
        <v>4938</v>
      </c>
      <c r="C1983" s="168" t="s">
        <v>4799</v>
      </c>
      <c r="D1983" s="168" t="s">
        <v>4809</v>
      </c>
      <c r="E1983" s="168"/>
      <c r="F1983" s="168"/>
      <c r="G1983" s="168"/>
      <c r="H1983" s="168" t="s">
        <v>4939</v>
      </c>
      <c r="I1983" s="168"/>
      <c r="J1983" s="168"/>
      <c r="K1983" s="168" t="s">
        <v>4862</v>
      </c>
      <c r="L1983" s="168"/>
      <c r="M1983" s="169"/>
      <c r="N1983" s="169"/>
      <c r="O1983" s="169"/>
    </row>
    <row r="1984" ht="72" hidden="1" spans="1:15">
      <c r="A1984" s="168">
        <v>60</v>
      </c>
      <c r="B1984" s="168" t="s">
        <v>4940</v>
      </c>
      <c r="C1984" s="168" t="s">
        <v>4799</v>
      </c>
      <c r="D1984" s="168" t="s">
        <v>4809</v>
      </c>
      <c r="E1984" s="168"/>
      <c r="F1984" s="168"/>
      <c r="G1984" s="168"/>
      <c r="H1984" s="168" t="s">
        <v>4941</v>
      </c>
      <c r="I1984" s="168"/>
      <c r="J1984" s="168"/>
      <c r="K1984" s="168" t="s">
        <v>4862</v>
      </c>
      <c r="L1984" s="168"/>
      <c r="M1984" s="169"/>
      <c r="N1984" s="169"/>
      <c r="O1984" s="169"/>
    </row>
    <row r="1985" ht="60" hidden="1" spans="1:15">
      <c r="A1985" s="168">
        <v>61</v>
      </c>
      <c r="B1985" s="168" t="s">
        <v>4942</v>
      </c>
      <c r="C1985" s="168" t="s">
        <v>4799</v>
      </c>
      <c r="D1985" s="168" t="s">
        <v>4809</v>
      </c>
      <c r="E1985" s="168"/>
      <c r="F1985" s="168" t="s">
        <v>4943</v>
      </c>
      <c r="G1985" s="168"/>
      <c r="H1985" s="168" t="s">
        <v>4944</v>
      </c>
      <c r="I1985" s="168"/>
      <c r="J1985" s="168"/>
      <c r="K1985" s="168" t="s">
        <v>4859</v>
      </c>
      <c r="L1985" s="168"/>
      <c r="M1985" s="169"/>
      <c r="N1985" s="169"/>
      <c r="O1985" s="169"/>
    </row>
    <row r="1986" ht="60" hidden="1" spans="1:15">
      <c r="A1986" s="168">
        <v>62</v>
      </c>
      <c r="B1986" s="168" t="s">
        <v>4945</v>
      </c>
      <c r="C1986" s="168" t="s">
        <v>4799</v>
      </c>
      <c r="D1986" s="168" t="s">
        <v>4809</v>
      </c>
      <c r="E1986" s="168"/>
      <c r="F1986" s="168"/>
      <c r="G1986" s="168"/>
      <c r="H1986" s="168" t="s">
        <v>4944</v>
      </c>
      <c r="I1986" s="168"/>
      <c r="J1986" s="168"/>
      <c r="K1986" s="168" t="s">
        <v>4859</v>
      </c>
      <c r="L1986" s="168"/>
      <c r="M1986" s="169"/>
      <c r="N1986" s="169"/>
      <c r="O1986" s="169"/>
    </row>
    <row r="1987" ht="84" hidden="1" spans="1:15">
      <c r="A1987" s="168">
        <v>63</v>
      </c>
      <c r="B1987" s="168" t="s">
        <v>4946</v>
      </c>
      <c r="C1987" s="168" t="s">
        <v>4799</v>
      </c>
      <c r="D1987" s="168" t="s">
        <v>4809</v>
      </c>
      <c r="E1987" s="168"/>
      <c r="F1987" s="168"/>
      <c r="G1987" s="168"/>
      <c r="H1987" s="168" t="s">
        <v>4947</v>
      </c>
      <c r="I1987" s="168"/>
      <c r="J1987" s="168"/>
      <c r="K1987" s="168" t="s">
        <v>4948</v>
      </c>
      <c r="L1987" s="168"/>
      <c r="M1987" s="169"/>
      <c r="N1987" s="169"/>
      <c r="O1987" s="169"/>
    </row>
    <row r="1988" ht="156" hidden="1" spans="1:15">
      <c r="A1988" s="168">
        <v>64</v>
      </c>
      <c r="B1988" s="168" t="s">
        <v>4949</v>
      </c>
      <c r="C1988" s="168" t="s">
        <v>4799</v>
      </c>
      <c r="D1988" s="168" t="s">
        <v>4809</v>
      </c>
      <c r="E1988" s="168"/>
      <c r="F1988" s="168"/>
      <c r="G1988" s="168"/>
      <c r="H1988" s="168" t="s">
        <v>4950</v>
      </c>
      <c r="I1988" s="168"/>
      <c r="J1988" s="168"/>
      <c r="K1988" s="168" t="s">
        <v>4951</v>
      </c>
      <c r="L1988" s="168"/>
      <c r="M1988" s="169"/>
      <c r="N1988" s="169"/>
      <c r="O1988" s="169"/>
    </row>
    <row r="1989" ht="108" hidden="1" spans="1:15">
      <c r="A1989" s="168">
        <v>65</v>
      </c>
      <c r="B1989" s="168" t="s">
        <v>4952</v>
      </c>
      <c r="C1989" s="168" t="s">
        <v>4799</v>
      </c>
      <c r="D1989" s="168" t="s">
        <v>4809</v>
      </c>
      <c r="E1989" s="168"/>
      <c r="F1989" s="168"/>
      <c r="G1989" s="168"/>
      <c r="H1989" s="168" t="s">
        <v>4953</v>
      </c>
      <c r="I1989" s="168"/>
      <c r="J1989" s="168"/>
      <c r="K1989" s="168" t="s">
        <v>4954</v>
      </c>
      <c r="L1989" s="168"/>
      <c r="M1989" s="169"/>
      <c r="N1989" s="169"/>
      <c r="O1989" s="169"/>
    </row>
    <row r="1990" ht="48" hidden="1" spans="1:15">
      <c r="A1990" s="168">
        <v>66</v>
      </c>
      <c r="B1990" s="168" t="s">
        <v>4955</v>
      </c>
      <c r="C1990" s="168" t="s">
        <v>4799</v>
      </c>
      <c r="D1990" s="168" t="s">
        <v>4809</v>
      </c>
      <c r="E1990" s="168"/>
      <c r="F1990" s="168"/>
      <c r="G1990" s="168"/>
      <c r="H1990" s="168" t="s">
        <v>4956</v>
      </c>
      <c r="I1990" s="168"/>
      <c r="J1990" s="168"/>
      <c r="K1990" s="168" t="s">
        <v>4829</v>
      </c>
      <c r="L1990" s="168"/>
      <c r="M1990" s="169"/>
      <c r="N1990" s="169"/>
      <c r="O1990" s="169"/>
    </row>
    <row r="1991" ht="96" hidden="1" spans="1:15">
      <c r="A1991" s="168">
        <v>67</v>
      </c>
      <c r="B1991" s="168" t="s">
        <v>4957</v>
      </c>
      <c r="C1991" s="168" t="s">
        <v>4799</v>
      </c>
      <c r="D1991" s="168" t="s">
        <v>4800</v>
      </c>
      <c r="E1991" s="168"/>
      <c r="F1991" s="168"/>
      <c r="G1991" s="168"/>
      <c r="H1991" s="168" t="s">
        <v>4958</v>
      </c>
      <c r="I1991" s="168"/>
      <c r="J1991" s="168"/>
      <c r="K1991" s="168" t="s">
        <v>4959</v>
      </c>
      <c r="L1991" s="168"/>
      <c r="M1991" s="169"/>
      <c r="N1991" s="169"/>
      <c r="O1991" s="169"/>
    </row>
    <row r="1992" ht="48" hidden="1" spans="1:15">
      <c r="A1992" s="168">
        <v>68</v>
      </c>
      <c r="B1992" s="168" t="s">
        <v>4960</v>
      </c>
      <c r="C1992" s="168" t="s">
        <v>4799</v>
      </c>
      <c r="D1992" s="168" t="s">
        <v>4800</v>
      </c>
      <c r="E1992" s="168"/>
      <c r="F1992" s="168"/>
      <c r="G1992" s="168"/>
      <c r="H1992" s="168" t="s">
        <v>4961</v>
      </c>
      <c r="I1992" s="168"/>
      <c r="J1992" s="168"/>
      <c r="K1992" s="168" t="s">
        <v>4803</v>
      </c>
      <c r="L1992" s="168"/>
      <c r="M1992" s="169"/>
      <c r="N1992" s="169"/>
      <c r="O1992" s="169"/>
    </row>
    <row r="1993" ht="48" hidden="1" spans="1:15">
      <c r="A1993" s="168">
        <v>69</v>
      </c>
      <c r="B1993" s="168" t="s">
        <v>4962</v>
      </c>
      <c r="C1993" s="168" t="s">
        <v>4799</v>
      </c>
      <c r="D1993" s="168" t="s">
        <v>4800</v>
      </c>
      <c r="E1993" s="168"/>
      <c r="F1993" s="168"/>
      <c r="G1993" s="168"/>
      <c r="H1993" s="168" t="s">
        <v>4963</v>
      </c>
      <c r="I1993" s="168"/>
      <c r="J1993" s="168"/>
      <c r="K1993" s="168" t="s">
        <v>4964</v>
      </c>
      <c r="L1993" s="168"/>
      <c r="M1993" s="169"/>
      <c r="N1993" s="169"/>
      <c r="O1993" s="169"/>
    </row>
    <row r="1994" ht="84" hidden="1" spans="1:15">
      <c r="A1994" s="168">
        <v>70</v>
      </c>
      <c r="B1994" s="168" t="s">
        <v>4965</v>
      </c>
      <c r="C1994" s="168" t="s">
        <v>4799</v>
      </c>
      <c r="D1994" s="168" t="s">
        <v>4800</v>
      </c>
      <c r="E1994" s="168"/>
      <c r="F1994" s="168"/>
      <c r="G1994" s="168"/>
      <c r="H1994" s="168" t="s">
        <v>4966</v>
      </c>
      <c r="I1994" s="168"/>
      <c r="J1994" s="168"/>
      <c r="K1994" s="168" t="s">
        <v>4803</v>
      </c>
      <c r="L1994" s="168"/>
      <c r="M1994" s="169"/>
      <c r="N1994" s="169"/>
      <c r="O1994" s="169"/>
    </row>
    <row r="1995" ht="72" hidden="1" spans="1:15">
      <c r="A1995" s="168">
        <v>71</v>
      </c>
      <c r="B1995" s="168" t="s">
        <v>4967</v>
      </c>
      <c r="C1995" s="168" t="s">
        <v>4799</v>
      </c>
      <c r="D1995" s="168" t="s">
        <v>4800</v>
      </c>
      <c r="E1995" s="168"/>
      <c r="F1995" s="168"/>
      <c r="G1995" s="168"/>
      <c r="H1995" s="168" t="s">
        <v>4968</v>
      </c>
      <c r="I1995" s="168"/>
      <c r="J1995" s="168"/>
      <c r="K1995" s="168" t="s">
        <v>3329</v>
      </c>
      <c r="L1995" s="168"/>
      <c r="M1995" s="169"/>
      <c r="N1995" s="169"/>
      <c r="O1995" s="169"/>
    </row>
    <row r="1996" ht="96" hidden="1" spans="1:15">
      <c r="A1996" s="168">
        <v>72</v>
      </c>
      <c r="B1996" s="168" t="s">
        <v>4969</v>
      </c>
      <c r="C1996" s="168" t="s">
        <v>4799</v>
      </c>
      <c r="D1996" s="168" t="s">
        <v>4800</v>
      </c>
      <c r="E1996" s="168"/>
      <c r="F1996" s="168"/>
      <c r="G1996" s="168"/>
      <c r="H1996" s="168" t="s">
        <v>4970</v>
      </c>
      <c r="I1996" s="168"/>
      <c r="J1996" s="168"/>
      <c r="K1996" s="168" t="s">
        <v>4803</v>
      </c>
      <c r="L1996" s="168"/>
      <c r="M1996" s="169"/>
      <c r="N1996" s="169"/>
      <c r="O1996" s="169"/>
    </row>
    <row r="1997" ht="60" hidden="1" spans="1:15">
      <c r="A1997" s="168">
        <v>73</v>
      </c>
      <c r="B1997" s="168" t="s">
        <v>4971</v>
      </c>
      <c r="C1997" s="168" t="s">
        <v>4799</v>
      </c>
      <c r="D1997" s="168" t="s">
        <v>4800</v>
      </c>
      <c r="E1997" s="168"/>
      <c r="F1997" s="168"/>
      <c r="G1997" s="168"/>
      <c r="H1997" s="168" t="s">
        <v>4972</v>
      </c>
      <c r="I1997" s="168"/>
      <c r="J1997" s="168"/>
      <c r="K1997" s="168" t="s">
        <v>4803</v>
      </c>
      <c r="L1997" s="168"/>
      <c r="M1997" s="169"/>
      <c r="N1997" s="169"/>
      <c r="O1997" s="169"/>
    </row>
    <row r="1998" ht="48" hidden="1" spans="1:15">
      <c r="A1998" s="168">
        <v>74</v>
      </c>
      <c r="B1998" s="168" t="s">
        <v>4973</v>
      </c>
      <c r="C1998" s="168" t="s">
        <v>4799</v>
      </c>
      <c r="D1998" s="168" t="s">
        <v>4809</v>
      </c>
      <c r="E1998" s="168"/>
      <c r="F1998" s="168"/>
      <c r="G1998" s="168"/>
      <c r="H1998" s="168" t="s">
        <v>4974</v>
      </c>
      <c r="I1998" s="168"/>
      <c r="J1998" s="168"/>
      <c r="K1998" s="168" t="s">
        <v>4862</v>
      </c>
      <c r="L1998" s="168"/>
      <c r="M1998" s="169"/>
      <c r="N1998" s="169"/>
      <c r="O1998" s="169"/>
    </row>
    <row r="1999" ht="48" hidden="1" spans="1:15">
      <c r="A1999" s="168">
        <v>75</v>
      </c>
      <c r="B1999" s="168" t="s">
        <v>4975</v>
      </c>
      <c r="C1999" s="168" t="s">
        <v>4799</v>
      </c>
      <c r="D1999" s="168" t="s">
        <v>4809</v>
      </c>
      <c r="E1999" s="168"/>
      <c r="F1999" s="168"/>
      <c r="G1999" s="168"/>
      <c r="H1999" s="168" t="s">
        <v>4976</v>
      </c>
      <c r="I1999" s="168"/>
      <c r="J1999" s="168"/>
      <c r="K1999" s="168" t="s">
        <v>4862</v>
      </c>
      <c r="L1999" s="168"/>
      <c r="M1999" s="169"/>
      <c r="N1999" s="169"/>
      <c r="O1999" s="169"/>
    </row>
    <row r="2000" ht="84" hidden="1" spans="1:15">
      <c r="A2000" s="168">
        <v>76</v>
      </c>
      <c r="B2000" s="168" t="s">
        <v>4977</v>
      </c>
      <c r="C2000" s="168" t="s">
        <v>4799</v>
      </c>
      <c r="D2000" s="168" t="s">
        <v>4809</v>
      </c>
      <c r="E2000" s="168"/>
      <c r="F2000" s="168"/>
      <c r="G2000" s="168"/>
      <c r="H2000" s="168" t="s">
        <v>4978</v>
      </c>
      <c r="I2000" s="168"/>
      <c r="J2000" s="168"/>
      <c r="K2000" s="168" t="s">
        <v>4862</v>
      </c>
      <c r="L2000" s="168"/>
      <c r="M2000" s="169"/>
      <c r="N2000" s="169"/>
      <c r="O2000" s="169"/>
    </row>
    <row r="2001" ht="36" hidden="1" spans="1:15">
      <c r="A2001" s="168">
        <v>77</v>
      </c>
      <c r="B2001" s="168" t="s">
        <v>4979</v>
      </c>
      <c r="C2001" s="168" t="s">
        <v>4799</v>
      </c>
      <c r="D2001" s="168" t="s">
        <v>4809</v>
      </c>
      <c r="E2001" s="168"/>
      <c r="F2001" s="168"/>
      <c r="G2001" s="168"/>
      <c r="H2001" s="168" t="s">
        <v>4980</v>
      </c>
      <c r="I2001" s="168"/>
      <c r="J2001" s="168"/>
      <c r="K2001" s="168" t="s">
        <v>4862</v>
      </c>
      <c r="L2001" s="168"/>
      <c r="M2001" s="169"/>
      <c r="N2001" s="169"/>
      <c r="O2001" s="169"/>
    </row>
    <row r="2002" ht="36" hidden="1" spans="1:15">
      <c r="A2002" s="168">
        <v>78</v>
      </c>
      <c r="B2002" s="168" t="s">
        <v>4981</v>
      </c>
      <c r="C2002" s="168" t="s">
        <v>4799</v>
      </c>
      <c r="D2002" s="168" t="s">
        <v>4809</v>
      </c>
      <c r="E2002" s="168"/>
      <c r="F2002" s="168"/>
      <c r="G2002" s="168"/>
      <c r="H2002" s="168" t="s">
        <v>4982</v>
      </c>
      <c r="I2002" s="168"/>
      <c r="J2002" s="168"/>
      <c r="K2002" s="168" t="s">
        <v>4862</v>
      </c>
      <c r="L2002" s="168"/>
      <c r="M2002" s="169"/>
      <c r="N2002" s="169"/>
      <c r="O2002" s="169"/>
    </row>
    <row r="2003" ht="252" hidden="1" spans="1:15">
      <c r="A2003" s="168">
        <v>79</v>
      </c>
      <c r="B2003" s="168" t="s">
        <v>4983</v>
      </c>
      <c r="C2003" s="168" t="s">
        <v>4799</v>
      </c>
      <c r="D2003" s="168" t="s">
        <v>4809</v>
      </c>
      <c r="E2003" s="168"/>
      <c r="F2003" s="168"/>
      <c r="G2003" s="168"/>
      <c r="H2003" s="168" t="s">
        <v>4984</v>
      </c>
      <c r="I2003" s="168"/>
      <c r="J2003" s="168"/>
      <c r="K2003" s="168" t="s">
        <v>4862</v>
      </c>
      <c r="L2003" s="168"/>
      <c r="M2003" s="169"/>
      <c r="N2003" s="169"/>
      <c r="O2003" s="169"/>
    </row>
    <row r="2004" ht="72" hidden="1" spans="1:15">
      <c r="A2004" s="168">
        <v>80</v>
      </c>
      <c r="B2004" s="168" t="s">
        <v>4985</v>
      </c>
      <c r="C2004" s="168" t="s">
        <v>4799</v>
      </c>
      <c r="D2004" s="168" t="s">
        <v>4809</v>
      </c>
      <c r="E2004" s="168"/>
      <c r="F2004" s="168"/>
      <c r="G2004" s="168"/>
      <c r="H2004" s="168" t="s">
        <v>4986</v>
      </c>
      <c r="I2004" s="168"/>
      <c r="J2004" s="168"/>
      <c r="K2004" s="168" t="s">
        <v>4862</v>
      </c>
      <c r="L2004" s="168"/>
      <c r="M2004" s="169"/>
      <c r="N2004" s="169"/>
      <c r="O2004" s="169"/>
    </row>
    <row r="2005" ht="36" hidden="1" spans="1:15">
      <c r="A2005" s="168">
        <v>81</v>
      </c>
      <c r="B2005" s="168" t="s">
        <v>4987</v>
      </c>
      <c r="C2005" s="168" t="s">
        <v>4799</v>
      </c>
      <c r="D2005" s="168" t="s">
        <v>4809</v>
      </c>
      <c r="E2005" s="168"/>
      <c r="F2005" s="168"/>
      <c r="G2005" s="168"/>
      <c r="H2005" s="168" t="s">
        <v>4817</v>
      </c>
      <c r="I2005" s="168"/>
      <c r="J2005" s="168"/>
      <c r="K2005" s="168" t="s">
        <v>4814</v>
      </c>
      <c r="L2005" s="168"/>
      <c r="M2005" s="169"/>
      <c r="N2005" s="169"/>
      <c r="O2005" s="169"/>
    </row>
    <row r="2006" ht="72" hidden="1" spans="1:15">
      <c r="A2006" s="168">
        <v>82</v>
      </c>
      <c r="B2006" s="168" t="s">
        <v>4988</v>
      </c>
      <c r="C2006" s="168" t="s">
        <v>4799</v>
      </c>
      <c r="D2006" s="168" t="s">
        <v>4809</v>
      </c>
      <c r="E2006" s="168"/>
      <c r="F2006" s="168"/>
      <c r="G2006" s="168"/>
      <c r="H2006" s="168" t="s">
        <v>4989</v>
      </c>
      <c r="I2006" s="168"/>
      <c r="J2006" s="168"/>
      <c r="K2006" s="168" t="s">
        <v>4814</v>
      </c>
      <c r="L2006" s="168"/>
      <c r="M2006" s="169"/>
      <c r="N2006" s="169"/>
      <c r="O2006" s="169"/>
    </row>
    <row r="2007" ht="32" hidden="1" customHeight="1" spans="1:15">
      <c r="A2007" s="13" t="s">
        <v>4990</v>
      </c>
      <c r="B2007" s="18"/>
      <c r="C2007" s="18"/>
      <c r="D2007" s="18"/>
      <c r="E2007" s="18"/>
      <c r="F2007" s="18"/>
      <c r="G2007" s="18"/>
      <c r="H2007" s="18"/>
      <c r="I2007" s="18"/>
      <c r="J2007" s="18"/>
      <c r="K2007" s="18"/>
      <c r="L2007" s="18"/>
      <c r="M2007" s="18"/>
      <c r="N2007" s="18"/>
      <c r="O2007" s="18"/>
    </row>
    <row r="2008" ht="148.5" hidden="1" spans="1:15">
      <c r="A2008" s="170">
        <v>1</v>
      </c>
      <c r="B2008" s="171" t="s">
        <v>4991</v>
      </c>
      <c r="C2008" s="171" t="s">
        <v>4992</v>
      </c>
      <c r="D2008" s="171" t="s">
        <v>4993</v>
      </c>
      <c r="E2008" s="172" t="s">
        <v>4994</v>
      </c>
      <c r="F2008" s="172" t="s">
        <v>4995</v>
      </c>
      <c r="G2008" s="172" t="s">
        <v>4996</v>
      </c>
      <c r="H2008" s="172" t="s">
        <v>4997</v>
      </c>
      <c r="I2008" s="172" t="s">
        <v>4998</v>
      </c>
      <c r="J2008" s="172"/>
      <c r="K2008" s="172" t="s">
        <v>4999</v>
      </c>
      <c r="L2008" s="172"/>
      <c r="M2008" s="172"/>
      <c r="N2008" s="172"/>
      <c r="O2008" s="172"/>
    </row>
    <row r="2009" ht="148.5" hidden="1" spans="1:15">
      <c r="A2009" s="170">
        <v>2</v>
      </c>
      <c r="B2009" s="173" t="s">
        <v>5000</v>
      </c>
      <c r="C2009" s="171" t="s">
        <v>4992</v>
      </c>
      <c r="D2009" s="173" t="s">
        <v>4993</v>
      </c>
      <c r="E2009" s="172" t="s">
        <v>5001</v>
      </c>
      <c r="F2009" s="172" t="s">
        <v>5002</v>
      </c>
      <c r="G2009" s="172" t="s">
        <v>5003</v>
      </c>
      <c r="H2009" s="172"/>
      <c r="I2009" s="172" t="s">
        <v>5004</v>
      </c>
      <c r="J2009" s="172"/>
      <c r="K2009" s="172" t="s">
        <v>4999</v>
      </c>
      <c r="L2009" s="172"/>
      <c r="M2009" s="172"/>
      <c r="N2009" s="172"/>
      <c r="O2009" s="172"/>
    </row>
    <row r="2010" ht="40.5" hidden="1" spans="1:15">
      <c r="A2010" s="170">
        <v>3</v>
      </c>
      <c r="B2010" s="173" t="s">
        <v>5005</v>
      </c>
      <c r="C2010" s="171" t="s">
        <v>4992</v>
      </c>
      <c r="D2010" s="173" t="s">
        <v>5006</v>
      </c>
      <c r="E2010" s="172"/>
      <c r="F2010" s="172"/>
      <c r="G2010" s="172"/>
      <c r="H2010" s="172" t="s">
        <v>5007</v>
      </c>
      <c r="I2010" s="172"/>
      <c r="J2010" s="172"/>
      <c r="K2010" s="172" t="s">
        <v>4999</v>
      </c>
      <c r="L2010" s="172"/>
      <c r="M2010" s="172"/>
      <c r="N2010" s="172"/>
      <c r="O2010" s="172"/>
    </row>
    <row r="2011" ht="148.5" hidden="1" spans="1:15">
      <c r="A2011" s="170">
        <v>4</v>
      </c>
      <c r="B2011" s="173" t="s">
        <v>5008</v>
      </c>
      <c r="C2011" s="171" t="s">
        <v>4992</v>
      </c>
      <c r="D2011" s="173" t="s">
        <v>4993</v>
      </c>
      <c r="E2011" s="172" t="s">
        <v>5009</v>
      </c>
      <c r="F2011" s="172"/>
      <c r="G2011" s="174" t="s">
        <v>5010</v>
      </c>
      <c r="H2011" s="172" t="s">
        <v>5011</v>
      </c>
      <c r="I2011" s="172"/>
      <c r="J2011" s="172"/>
      <c r="K2011" s="172" t="s">
        <v>4999</v>
      </c>
      <c r="L2011" s="172"/>
      <c r="M2011" s="172"/>
      <c r="N2011" s="172"/>
      <c r="O2011" s="172"/>
    </row>
    <row r="2012" ht="54" hidden="1" spans="1:15">
      <c r="A2012" s="170">
        <v>5</v>
      </c>
      <c r="B2012" s="173" t="s">
        <v>5012</v>
      </c>
      <c r="C2012" s="171" t="s">
        <v>4992</v>
      </c>
      <c r="D2012" s="173" t="s">
        <v>4993</v>
      </c>
      <c r="E2012" s="172"/>
      <c r="F2012" s="172"/>
      <c r="G2012" s="172" t="s">
        <v>5013</v>
      </c>
      <c r="H2012" s="172" t="s">
        <v>5014</v>
      </c>
      <c r="I2012" s="172"/>
      <c r="J2012" s="172"/>
      <c r="K2012" s="172" t="s">
        <v>4999</v>
      </c>
      <c r="L2012" s="172"/>
      <c r="M2012" s="172"/>
      <c r="N2012" s="172"/>
      <c r="O2012" s="172"/>
    </row>
    <row r="2013" ht="94.5" hidden="1" spans="1:15">
      <c r="A2013" s="170">
        <v>6</v>
      </c>
      <c r="B2013" s="173" t="s">
        <v>5015</v>
      </c>
      <c r="C2013" s="171" t="s">
        <v>4992</v>
      </c>
      <c r="D2013" s="173" t="s">
        <v>4993</v>
      </c>
      <c r="E2013" s="172"/>
      <c r="F2013" s="172"/>
      <c r="G2013" s="172" t="s">
        <v>5013</v>
      </c>
      <c r="H2013" s="172" t="s">
        <v>5016</v>
      </c>
      <c r="I2013" s="172"/>
      <c r="J2013" s="172"/>
      <c r="K2013" s="172" t="s">
        <v>4999</v>
      </c>
      <c r="L2013" s="172"/>
      <c r="M2013" s="172"/>
      <c r="N2013" s="172"/>
      <c r="O2013" s="172"/>
    </row>
    <row r="2014" ht="148.5" hidden="1" spans="1:15">
      <c r="A2014" s="170">
        <v>7</v>
      </c>
      <c r="B2014" s="173" t="s">
        <v>5017</v>
      </c>
      <c r="C2014" s="171" t="s">
        <v>4992</v>
      </c>
      <c r="D2014" s="173" t="s">
        <v>4993</v>
      </c>
      <c r="E2014" s="172" t="s">
        <v>5018</v>
      </c>
      <c r="F2014" s="172" t="s">
        <v>5019</v>
      </c>
      <c r="G2014" s="174" t="s">
        <v>5020</v>
      </c>
      <c r="H2014" s="172" t="s">
        <v>5021</v>
      </c>
      <c r="I2014" s="172"/>
      <c r="J2014" s="172"/>
      <c r="K2014" s="172" t="s">
        <v>4999</v>
      </c>
      <c r="L2014" s="172"/>
      <c r="M2014" s="172"/>
      <c r="N2014" s="172"/>
      <c r="O2014" s="172"/>
    </row>
    <row r="2015" ht="54" hidden="1" spans="1:15">
      <c r="A2015" s="170">
        <v>8</v>
      </c>
      <c r="B2015" s="173" t="s">
        <v>5022</v>
      </c>
      <c r="C2015" s="171" t="s">
        <v>4992</v>
      </c>
      <c r="D2015" s="173" t="s">
        <v>4993</v>
      </c>
      <c r="E2015" s="172"/>
      <c r="F2015" s="172"/>
      <c r="G2015" s="172"/>
      <c r="H2015" s="172" t="s">
        <v>5023</v>
      </c>
      <c r="I2015" s="172"/>
      <c r="J2015" s="172"/>
      <c r="K2015" s="172" t="s">
        <v>4999</v>
      </c>
      <c r="L2015" s="172"/>
      <c r="M2015" s="172"/>
      <c r="N2015" s="172"/>
      <c r="O2015" s="172"/>
    </row>
    <row r="2016" ht="54" hidden="1" spans="1:15">
      <c r="A2016" s="170">
        <v>9</v>
      </c>
      <c r="B2016" s="173" t="s">
        <v>5024</v>
      </c>
      <c r="C2016" s="171" t="s">
        <v>4992</v>
      </c>
      <c r="D2016" s="173" t="s">
        <v>4993</v>
      </c>
      <c r="E2016" s="172"/>
      <c r="F2016" s="172"/>
      <c r="G2016" s="172" t="s">
        <v>5013</v>
      </c>
      <c r="H2016" s="172" t="s">
        <v>5025</v>
      </c>
      <c r="I2016" s="172"/>
      <c r="J2016" s="172"/>
      <c r="K2016" s="172" t="s">
        <v>4999</v>
      </c>
      <c r="L2016" s="172"/>
      <c r="M2016" s="172"/>
      <c r="N2016" s="172"/>
      <c r="O2016" s="172"/>
    </row>
    <row r="2017" ht="108" hidden="1" spans="1:15">
      <c r="A2017" s="170">
        <v>10</v>
      </c>
      <c r="B2017" s="173" t="s">
        <v>5026</v>
      </c>
      <c r="C2017" s="171" t="s">
        <v>4992</v>
      </c>
      <c r="D2017" s="173" t="s">
        <v>4993</v>
      </c>
      <c r="E2017" s="172"/>
      <c r="F2017" s="172"/>
      <c r="G2017" s="172" t="s">
        <v>5027</v>
      </c>
      <c r="H2017" s="172" t="s">
        <v>5028</v>
      </c>
      <c r="I2017" s="172"/>
      <c r="J2017" s="172"/>
      <c r="K2017" s="172" t="s">
        <v>4999</v>
      </c>
      <c r="L2017" s="172"/>
      <c r="M2017" s="172"/>
      <c r="N2017" s="172"/>
      <c r="O2017" s="172"/>
    </row>
    <row r="2018" ht="148.5" hidden="1" spans="1:15">
      <c r="A2018" s="170">
        <v>11</v>
      </c>
      <c r="B2018" s="173" t="s">
        <v>5029</v>
      </c>
      <c r="C2018" s="171" t="s">
        <v>4992</v>
      </c>
      <c r="D2018" s="173" t="s">
        <v>4993</v>
      </c>
      <c r="E2018" s="172" t="s">
        <v>5018</v>
      </c>
      <c r="F2018" s="172"/>
      <c r="G2018" s="172"/>
      <c r="H2018" s="172" t="s">
        <v>5030</v>
      </c>
      <c r="I2018" s="172"/>
      <c r="J2018" s="172"/>
      <c r="K2018" s="172" t="s">
        <v>4999</v>
      </c>
      <c r="L2018" s="172"/>
      <c r="M2018" s="172"/>
      <c r="N2018" s="172"/>
      <c r="O2018" s="172"/>
    </row>
    <row r="2019" ht="108" hidden="1" spans="1:15">
      <c r="A2019" s="170">
        <v>12</v>
      </c>
      <c r="B2019" s="173" t="s">
        <v>5031</v>
      </c>
      <c r="C2019" s="171" t="s">
        <v>4992</v>
      </c>
      <c r="D2019" s="173" t="s">
        <v>4993</v>
      </c>
      <c r="E2019" s="172"/>
      <c r="F2019" s="172"/>
      <c r="G2019" s="172"/>
      <c r="H2019" s="172" t="s">
        <v>5032</v>
      </c>
      <c r="I2019" s="172"/>
      <c r="J2019" s="172"/>
      <c r="K2019" s="172" t="s">
        <v>4999</v>
      </c>
      <c r="L2019" s="172"/>
      <c r="M2019" s="172"/>
      <c r="N2019" s="172"/>
      <c r="O2019" s="172"/>
    </row>
    <row r="2020" ht="54" hidden="1" spans="1:15">
      <c r="A2020" s="170">
        <v>13</v>
      </c>
      <c r="B2020" s="173" t="s">
        <v>5033</v>
      </c>
      <c r="C2020" s="171" t="s">
        <v>4992</v>
      </c>
      <c r="D2020" s="173" t="s">
        <v>4993</v>
      </c>
      <c r="E2020" s="172"/>
      <c r="F2020" s="172"/>
      <c r="G2020" s="172"/>
      <c r="H2020" s="172" t="s">
        <v>5034</v>
      </c>
      <c r="I2020" s="172"/>
      <c r="J2020" s="172"/>
      <c r="K2020" s="172" t="s">
        <v>4999</v>
      </c>
      <c r="L2020" s="172"/>
      <c r="M2020" s="172"/>
      <c r="N2020" s="172"/>
      <c r="O2020" s="172"/>
    </row>
    <row r="2021" ht="148.5" hidden="1" spans="1:15">
      <c r="A2021" s="170">
        <v>14</v>
      </c>
      <c r="B2021" s="173" t="s">
        <v>5035</v>
      </c>
      <c r="C2021" s="171" t="s">
        <v>4992</v>
      </c>
      <c r="D2021" s="173" t="s">
        <v>5036</v>
      </c>
      <c r="E2021" s="172" t="s">
        <v>5037</v>
      </c>
      <c r="F2021" s="172" t="s">
        <v>5038</v>
      </c>
      <c r="G2021" s="172" t="s">
        <v>5039</v>
      </c>
      <c r="H2021" s="172"/>
      <c r="I2021" s="172" t="s">
        <v>5040</v>
      </c>
      <c r="J2021" s="172"/>
      <c r="K2021" s="172" t="s">
        <v>4999</v>
      </c>
      <c r="L2021" s="172"/>
      <c r="M2021" s="172"/>
      <c r="N2021" s="172"/>
      <c r="O2021" s="172"/>
    </row>
    <row r="2022" ht="148.5" hidden="1" spans="1:15">
      <c r="A2022" s="170">
        <v>15</v>
      </c>
      <c r="B2022" s="173" t="s">
        <v>5041</v>
      </c>
      <c r="C2022" s="171" t="s">
        <v>4992</v>
      </c>
      <c r="D2022" s="173" t="s">
        <v>5036</v>
      </c>
      <c r="E2022" s="172" t="s">
        <v>5037</v>
      </c>
      <c r="F2022" s="172" t="s">
        <v>5042</v>
      </c>
      <c r="G2022" s="172" t="s">
        <v>5043</v>
      </c>
      <c r="H2022" s="172"/>
      <c r="I2022" s="172"/>
      <c r="J2022" s="172"/>
      <c r="K2022" s="172" t="s">
        <v>4999</v>
      </c>
      <c r="L2022" s="172"/>
      <c r="M2022" s="172"/>
      <c r="N2022" s="172"/>
      <c r="O2022" s="172"/>
    </row>
    <row r="2023" ht="148.5" hidden="1" spans="1:15">
      <c r="A2023" s="170">
        <v>16</v>
      </c>
      <c r="B2023" s="173" t="s">
        <v>5044</v>
      </c>
      <c r="C2023" s="171" t="s">
        <v>4992</v>
      </c>
      <c r="D2023" s="173" t="s">
        <v>5045</v>
      </c>
      <c r="E2023" s="172" t="s">
        <v>5046</v>
      </c>
      <c r="F2023" s="172"/>
      <c r="G2023" s="172" t="s">
        <v>5047</v>
      </c>
      <c r="H2023" s="172" t="s">
        <v>5048</v>
      </c>
      <c r="I2023" s="174" t="s">
        <v>5049</v>
      </c>
      <c r="J2023" s="172"/>
      <c r="K2023" s="172" t="s">
        <v>4999</v>
      </c>
      <c r="L2023" s="172"/>
      <c r="M2023" s="172"/>
      <c r="N2023" s="172"/>
      <c r="O2023" s="172"/>
    </row>
    <row r="2024" ht="108" hidden="1" spans="1:15">
      <c r="A2024" s="170">
        <v>17</v>
      </c>
      <c r="B2024" s="173" t="s">
        <v>5050</v>
      </c>
      <c r="C2024" s="171" t="s">
        <v>4992</v>
      </c>
      <c r="D2024" s="173" t="s">
        <v>5045</v>
      </c>
      <c r="E2024" s="172"/>
      <c r="F2024" s="172"/>
      <c r="G2024" s="172" t="s">
        <v>5051</v>
      </c>
      <c r="H2024" s="172" t="s">
        <v>5052</v>
      </c>
      <c r="I2024" s="174" t="s">
        <v>5053</v>
      </c>
      <c r="J2024" s="172"/>
      <c r="K2024" s="172" t="s">
        <v>4999</v>
      </c>
      <c r="L2024" s="172"/>
      <c r="M2024" s="172"/>
      <c r="N2024" s="172"/>
      <c r="O2024" s="172"/>
    </row>
    <row r="2025" ht="108" hidden="1" spans="1:15">
      <c r="A2025" s="170">
        <v>18</v>
      </c>
      <c r="B2025" s="173" t="s">
        <v>5054</v>
      </c>
      <c r="C2025" s="171" t="s">
        <v>4992</v>
      </c>
      <c r="D2025" s="173" t="s">
        <v>5045</v>
      </c>
      <c r="E2025" s="172"/>
      <c r="F2025" s="172" t="s">
        <v>5055</v>
      </c>
      <c r="G2025" s="172"/>
      <c r="H2025" s="172" t="s">
        <v>5056</v>
      </c>
      <c r="I2025" s="174" t="s">
        <v>5057</v>
      </c>
      <c r="J2025" s="172"/>
      <c r="K2025" s="172" t="s">
        <v>4999</v>
      </c>
      <c r="L2025" s="172"/>
      <c r="M2025" s="172"/>
      <c r="N2025" s="172"/>
      <c r="O2025" s="172"/>
    </row>
    <row r="2026" ht="121.5" hidden="1" spans="1:15">
      <c r="A2026" s="170">
        <v>19</v>
      </c>
      <c r="B2026" s="173" t="s">
        <v>5058</v>
      </c>
      <c r="C2026" s="171" t="s">
        <v>4992</v>
      </c>
      <c r="D2026" s="173" t="s">
        <v>5045</v>
      </c>
      <c r="E2026" s="172"/>
      <c r="F2026" s="172" t="s">
        <v>5055</v>
      </c>
      <c r="G2026" s="172"/>
      <c r="H2026" s="172" t="s">
        <v>5059</v>
      </c>
      <c r="I2026" s="174"/>
      <c r="J2026" s="172"/>
      <c r="K2026" s="172" t="s">
        <v>4999</v>
      </c>
      <c r="L2026" s="172"/>
      <c r="M2026" s="172"/>
      <c r="N2026" s="172"/>
      <c r="O2026" s="172"/>
    </row>
    <row r="2027" ht="54" hidden="1" spans="1:15">
      <c r="A2027" s="170">
        <v>20</v>
      </c>
      <c r="B2027" s="173" t="s">
        <v>5060</v>
      </c>
      <c r="C2027" s="171" t="s">
        <v>4992</v>
      </c>
      <c r="D2027" s="173" t="s">
        <v>5045</v>
      </c>
      <c r="E2027" s="172"/>
      <c r="F2027" s="175"/>
      <c r="G2027" s="172"/>
      <c r="H2027" s="173" t="s">
        <v>5061</v>
      </c>
      <c r="I2027" s="176"/>
      <c r="J2027" s="176"/>
      <c r="K2027" s="172" t="s">
        <v>4999</v>
      </c>
      <c r="L2027" s="172"/>
      <c r="M2027" s="172"/>
      <c r="N2027" s="172"/>
      <c r="O2027" s="172"/>
    </row>
    <row r="2028" ht="54" hidden="1" spans="1:15">
      <c r="A2028" s="170">
        <v>21</v>
      </c>
      <c r="B2028" s="173" t="s">
        <v>5062</v>
      </c>
      <c r="C2028" s="171" t="s">
        <v>4992</v>
      </c>
      <c r="D2028" s="173" t="s">
        <v>5045</v>
      </c>
      <c r="E2028" s="172"/>
      <c r="F2028" s="172" t="s">
        <v>5063</v>
      </c>
      <c r="G2028" s="172"/>
      <c r="H2028" s="173" t="s">
        <v>5064</v>
      </c>
      <c r="I2028" s="176"/>
      <c r="J2028" s="176"/>
      <c r="K2028" s="172" t="s">
        <v>4999</v>
      </c>
      <c r="L2028" s="172"/>
      <c r="M2028" s="172"/>
      <c r="N2028" s="172"/>
      <c r="O2028" s="172"/>
    </row>
    <row r="2029" ht="54" hidden="1" spans="1:15">
      <c r="A2029" s="170">
        <v>22</v>
      </c>
      <c r="B2029" s="173" t="s">
        <v>5065</v>
      </c>
      <c r="C2029" s="171" t="s">
        <v>4992</v>
      </c>
      <c r="D2029" s="173" t="s">
        <v>5045</v>
      </c>
      <c r="E2029" s="172"/>
      <c r="F2029" s="172"/>
      <c r="G2029" s="172"/>
      <c r="H2029" s="173" t="s">
        <v>5048</v>
      </c>
      <c r="I2029" s="172"/>
      <c r="J2029" s="172"/>
      <c r="K2029" s="172" t="s">
        <v>4999</v>
      </c>
      <c r="L2029" s="172"/>
      <c r="M2029" s="172"/>
      <c r="N2029" s="172"/>
      <c r="O2029" s="172"/>
    </row>
    <row r="2030" ht="162" hidden="1" spans="1:15">
      <c r="A2030" s="170">
        <v>23</v>
      </c>
      <c r="B2030" s="173" t="s">
        <v>5066</v>
      </c>
      <c r="C2030" s="171" t="s">
        <v>4992</v>
      </c>
      <c r="D2030" s="173" t="s">
        <v>5045</v>
      </c>
      <c r="E2030" s="172"/>
      <c r="F2030" s="172"/>
      <c r="G2030" s="172"/>
      <c r="H2030" s="172" t="s">
        <v>5067</v>
      </c>
      <c r="I2030" s="172"/>
      <c r="J2030" s="172"/>
      <c r="K2030" s="172" t="s">
        <v>4999</v>
      </c>
      <c r="L2030" s="172"/>
      <c r="M2030" s="172"/>
      <c r="N2030" s="172"/>
      <c r="O2030" s="172"/>
    </row>
    <row r="2031" ht="216" hidden="1" spans="1:15">
      <c r="A2031" s="170">
        <v>24</v>
      </c>
      <c r="B2031" s="173" t="s">
        <v>5068</v>
      </c>
      <c r="C2031" s="171" t="s">
        <v>4992</v>
      </c>
      <c r="D2031" s="173" t="s">
        <v>5045</v>
      </c>
      <c r="E2031" s="172"/>
      <c r="F2031" s="172"/>
      <c r="G2031" s="172"/>
      <c r="H2031" s="172" t="s">
        <v>5069</v>
      </c>
      <c r="I2031" s="172"/>
      <c r="J2031" s="172"/>
      <c r="K2031" s="172" t="s">
        <v>4999</v>
      </c>
      <c r="L2031" s="172"/>
      <c r="M2031" s="172"/>
      <c r="N2031" s="172"/>
      <c r="O2031" s="172"/>
    </row>
    <row r="2032" ht="229.5" hidden="1" spans="1:15">
      <c r="A2032" s="170">
        <v>25</v>
      </c>
      <c r="B2032" s="173" t="s">
        <v>5070</v>
      </c>
      <c r="C2032" s="171" t="s">
        <v>4992</v>
      </c>
      <c r="D2032" s="173" t="s">
        <v>5045</v>
      </c>
      <c r="E2032" s="172"/>
      <c r="F2032" s="172"/>
      <c r="G2032" s="172"/>
      <c r="H2032" s="172" t="s">
        <v>5071</v>
      </c>
      <c r="I2032" s="172"/>
      <c r="J2032" s="172"/>
      <c r="K2032" s="172" t="s">
        <v>4999</v>
      </c>
      <c r="L2032" s="172"/>
      <c r="M2032" s="172"/>
      <c r="N2032" s="172"/>
      <c r="O2032" s="172"/>
    </row>
    <row r="2033" ht="175.5" hidden="1" spans="1:15">
      <c r="A2033" s="170">
        <v>26</v>
      </c>
      <c r="B2033" s="173" t="s">
        <v>5072</v>
      </c>
      <c r="C2033" s="171" t="s">
        <v>4992</v>
      </c>
      <c r="D2033" s="173" t="s">
        <v>5045</v>
      </c>
      <c r="E2033" s="176"/>
      <c r="F2033" s="176"/>
      <c r="G2033" s="176"/>
      <c r="H2033" s="172" t="s">
        <v>5073</v>
      </c>
      <c r="I2033" s="172"/>
      <c r="J2033" s="172"/>
      <c r="K2033" s="172" t="s">
        <v>4999</v>
      </c>
      <c r="L2033" s="176"/>
      <c r="M2033" s="176"/>
      <c r="N2033" s="176"/>
      <c r="O2033" s="176"/>
    </row>
    <row r="2034" ht="189" hidden="1" spans="1:15">
      <c r="A2034" s="170">
        <v>27</v>
      </c>
      <c r="B2034" s="173" t="s">
        <v>5074</v>
      </c>
      <c r="C2034" s="171" t="s">
        <v>4992</v>
      </c>
      <c r="D2034" s="173" t="s">
        <v>5045</v>
      </c>
      <c r="E2034" s="176"/>
      <c r="F2034" s="176"/>
      <c r="G2034" s="176"/>
      <c r="H2034" s="172" t="s">
        <v>5075</v>
      </c>
      <c r="I2034" s="172"/>
      <c r="J2034" s="172"/>
      <c r="K2034" s="172" t="s">
        <v>4999</v>
      </c>
      <c r="L2034" s="176"/>
      <c r="M2034" s="176"/>
      <c r="N2034" s="176"/>
      <c r="O2034" s="176"/>
    </row>
    <row r="2035" ht="28" hidden="1" customHeight="1" spans="1:15">
      <c r="A2035" s="20" t="s">
        <v>5076</v>
      </c>
      <c r="B2035" s="21"/>
      <c r="C2035" s="21"/>
      <c r="D2035" s="21"/>
      <c r="E2035" s="21"/>
      <c r="F2035" s="21"/>
      <c r="G2035" s="21"/>
      <c r="H2035" s="21"/>
      <c r="I2035" s="21"/>
      <c r="J2035" s="21"/>
      <c r="K2035" s="21"/>
      <c r="L2035" s="21"/>
      <c r="M2035" s="21"/>
      <c r="N2035" s="21"/>
      <c r="O2035" s="25"/>
    </row>
    <row r="2036" ht="72" hidden="1" spans="1:15">
      <c r="A2036" s="14">
        <v>1</v>
      </c>
      <c r="B2036" s="177" t="s">
        <v>5077</v>
      </c>
      <c r="C2036" s="178" t="s">
        <v>5078</v>
      </c>
      <c r="D2036" s="178" t="s">
        <v>5079</v>
      </c>
      <c r="E2036" s="178" t="s">
        <v>4834</v>
      </c>
      <c r="F2036" s="177"/>
      <c r="G2036" s="177" t="s">
        <v>4538</v>
      </c>
      <c r="H2036" s="177" t="s">
        <v>5080</v>
      </c>
      <c r="I2036" s="178"/>
      <c r="J2036" s="177"/>
      <c r="K2036" s="177" t="s">
        <v>5081</v>
      </c>
      <c r="L2036" s="178"/>
      <c r="M2036" s="178"/>
      <c r="N2036" s="177"/>
      <c r="O2036" s="177"/>
    </row>
    <row r="2037" ht="72" hidden="1" spans="1:15">
      <c r="A2037" s="14">
        <v>2</v>
      </c>
      <c r="B2037" s="177" t="s">
        <v>5082</v>
      </c>
      <c r="C2037" s="178" t="s">
        <v>5078</v>
      </c>
      <c r="D2037" s="178" t="s">
        <v>5079</v>
      </c>
      <c r="E2037" s="178" t="s">
        <v>5083</v>
      </c>
      <c r="F2037" s="177" t="s">
        <v>5084</v>
      </c>
      <c r="G2037" s="177"/>
      <c r="H2037" s="177" t="s">
        <v>5085</v>
      </c>
      <c r="I2037" s="177"/>
      <c r="J2037" s="177"/>
      <c r="K2037" s="177" t="s">
        <v>5086</v>
      </c>
      <c r="L2037" s="178"/>
      <c r="M2037" s="178"/>
      <c r="N2037" s="177"/>
      <c r="O2037" s="177"/>
    </row>
    <row r="2038" ht="60" hidden="1" spans="1:15">
      <c r="A2038" s="14">
        <v>3</v>
      </c>
      <c r="B2038" s="177" t="s">
        <v>5087</v>
      </c>
      <c r="C2038" s="178" t="s">
        <v>5078</v>
      </c>
      <c r="D2038" s="178" t="s">
        <v>5079</v>
      </c>
      <c r="E2038" s="178" t="s">
        <v>5088</v>
      </c>
      <c r="F2038" s="177"/>
      <c r="G2038" s="177"/>
      <c r="H2038" s="177"/>
      <c r="I2038" s="177"/>
      <c r="J2038" s="177"/>
      <c r="K2038" s="177" t="s">
        <v>5086</v>
      </c>
      <c r="L2038" s="178"/>
      <c r="M2038" s="178"/>
      <c r="N2038" s="177"/>
      <c r="O2038" s="177"/>
    </row>
    <row r="2039" ht="60" hidden="1" spans="1:15">
      <c r="A2039" s="14">
        <v>4</v>
      </c>
      <c r="B2039" s="177" t="s">
        <v>5089</v>
      </c>
      <c r="C2039" s="178" t="s">
        <v>5078</v>
      </c>
      <c r="D2039" s="178" t="s">
        <v>5079</v>
      </c>
      <c r="E2039" s="178" t="s">
        <v>5088</v>
      </c>
      <c r="F2039" s="177" t="s">
        <v>5090</v>
      </c>
      <c r="G2039" s="177"/>
      <c r="H2039" s="177" t="s">
        <v>5091</v>
      </c>
      <c r="I2039" s="177"/>
      <c r="J2039" s="177"/>
      <c r="K2039" s="177" t="s">
        <v>5086</v>
      </c>
      <c r="L2039" s="178"/>
      <c r="M2039" s="178"/>
      <c r="N2039" s="177"/>
      <c r="O2039" s="177"/>
    </row>
    <row r="2040" ht="72" hidden="1" spans="1:15">
      <c r="A2040" s="14">
        <v>5</v>
      </c>
      <c r="B2040" s="177" t="s">
        <v>5092</v>
      </c>
      <c r="C2040" s="178" t="s">
        <v>5078</v>
      </c>
      <c r="D2040" s="178" t="s">
        <v>5079</v>
      </c>
      <c r="E2040" s="178" t="s">
        <v>5088</v>
      </c>
      <c r="F2040" s="177"/>
      <c r="G2040" s="177"/>
      <c r="H2040" s="177"/>
      <c r="I2040" s="177"/>
      <c r="J2040" s="177"/>
      <c r="K2040" s="177" t="s">
        <v>5086</v>
      </c>
      <c r="L2040" s="178"/>
      <c r="M2040" s="178"/>
      <c r="N2040" s="177"/>
      <c r="O2040" s="177"/>
    </row>
    <row r="2041" ht="48" hidden="1" spans="1:15">
      <c r="A2041" s="14">
        <v>6</v>
      </c>
      <c r="B2041" s="177" t="s">
        <v>5093</v>
      </c>
      <c r="C2041" s="178" t="s">
        <v>5078</v>
      </c>
      <c r="D2041" s="178" t="s">
        <v>5079</v>
      </c>
      <c r="E2041" s="178" t="s">
        <v>5088</v>
      </c>
      <c r="F2041" s="177"/>
      <c r="G2041" s="177" t="s">
        <v>4550</v>
      </c>
      <c r="H2041" s="177" t="s">
        <v>5094</v>
      </c>
      <c r="I2041" s="177"/>
      <c r="J2041" s="177"/>
      <c r="K2041" s="177" t="s">
        <v>5086</v>
      </c>
      <c r="L2041" s="178"/>
      <c r="M2041" s="178"/>
      <c r="N2041" s="177"/>
      <c r="O2041" s="177"/>
    </row>
    <row r="2042" ht="132" hidden="1" spans="1:15">
      <c r="A2042" s="14">
        <v>7</v>
      </c>
      <c r="B2042" s="177" t="s">
        <v>5095</v>
      </c>
      <c r="C2042" s="178" t="s">
        <v>5078</v>
      </c>
      <c r="D2042" s="178" t="s">
        <v>5079</v>
      </c>
      <c r="E2042" s="178" t="s">
        <v>5088</v>
      </c>
      <c r="F2042" s="177" t="s">
        <v>5090</v>
      </c>
      <c r="G2042" s="177"/>
      <c r="H2042" s="177"/>
      <c r="I2042" s="177"/>
      <c r="J2042" s="177"/>
      <c r="K2042" s="177" t="s">
        <v>5086</v>
      </c>
      <c r="L2042" s="178"/>
      <c r="M2042" s="178"/>
      <c r="N2042" s="177"/>
      <c r="O2042" s="177"/>
    </row>
    <row r="2043" ht="48" hidden="1" spans="1:15">
      <c r="A2043" s="14">
        <v>8</v>
      </c>
      <c r="B2043" s="177" t="s">
        <v>5096</v>
      </c>
      <c r="C2043" s="178" t="s">
        <v>5078</v>
      </c>
      <c r="D2043" s="178" t="s">
        <v>5079</v>
      </c>
      <c r="E2043" s="178" t="s">
        <v>5088</v>
      </c>
      <c r="F2043" s="177"/>
      <c r="G2043" s="177"/>
      <c r="H2043" s="177"/>
      <c r="I2043" s="177"/>
      <c r="J2043" s="177"/>
      <c r="K2043" s="177" t="s">
        <v>5086</v>
      </c>
      <c r="L2043" s="178"/>
      <c r="M2043" s="178"/>
      <c r="N2043" s="177"/>
      <c r="O2043" s="177"/>
    </row>
    <row r="2044" ht="48" hidden="1" spans="1:15">
      <c r="A2044" s="14">
        <v>9</v>
      </c>
      <c r="B2044" s="177" t="s">
        <v>5097</v>
      </c>
      <c r="C2044" s="178" t="s">
        <v>5078</v>
      </c>
      <c r="D2044" s="178" t="s">
        <v>5079</v>
      </c>
      <c r="E2044" s="178" t="s">
        <v>5088</v>
      </c>
      <c r="F2044" s="177"/>
      <c r="G2044" s="177"/>
      <c r="H2044" s="177"/>
      <c r="I2044" s="177"/>
      <c r="J2044" s="177"/>
      <c r="K2044" s="177" t="s">
        <v>5086</v>
      </c>
      <c r="L2044" s="178"/>
      <c r="M2044" s="178"/>
      <c r="N2044" s="177"/>
      <c r="O2044" s="177"/>
    </row>
    <row r="2045" ht="96" hidden="1" spans="1:15">
      <c r="A2045" s="14">
        <v>10</v>
      </c>
      <c r="B2045" s="177" t="s">
        <v>5098</v>
      </c>
      <c r="C2045" s="178" t="s">
        <v>5078</v>
      </c>
      <c r="D2045" s="178" t="s">
        <v>5079</v>
      </c>
      <c r="E2045" s="178" t="s">
        <v>5099</v>
      </c>
      <c r="F2045" s="177"/>
      <c r="G2045" s="177"/>
      <c r="H2045" s="177"/>
      <c r="I2045" s="177"/>
      <c r="J2045" s="177"/>
      <c r="K2045" s="177" t="s">
        <v>5086</v>
      </c>
      <c r="L2045" s="178"/>
      <c r="M2045" s="178"/>
      <c r="N2045" s="177"/>
      <c r="O2045" s="177"/>
    </row>
    <row r="2046" ht="48" hidden="1" spans="1:15">
      <c r="A2046" s="14">
        <v>11</v>
      </c>
      <c r="B2046" s="177" t="s">
        <v>5100</v>
      </c>
      <c r="C2046" s="178" t="s">
        <v>5078</v>
      </c>
      <c r="D2046" s="178" t="s">
        <v>5079</v>
      </c>
      <c r="E2046" s="178" t="s">
        <v>5099</v>
      </c>
      <c r="F2046" s="177"/>
      <c r="G2046" s="177"/>
      <c r="H2046" s="177"/>
      <c r="I2046" s="177"/>
      <c r="J2046" s="177"/>
      <c r="K2046" s="177" t="s">
        <v>5086</v>
      </c>
      <c r="L2046" s="178"/>
      <c r="M2046" s="178"/>
      <c r="N2046" s="177"/>
      <c r="O2046" s="177"/>
    </row>
    <row r="2047" ht="84" hidden="1" spans="1:15">
      <c r="A2047" s="14">
        <v>12</v>
      </c>
      <c r="B2047" s="177" t="s">
        <v>5101</v>
      </c>
      <c r="C2047" s="178" t="s">
        <v>5078</v>
      </c>
      <c r="D2047" s="178" t="s">
        <v>5079</v>
      </c>
      <c r="E2047" s="178" t="s">
        <v>5102</v>
      </c>
      <c r="F2047" s="177"/>
      <c r="G2047" s="177"/>
      <c r="H2047" s="177" t="s">
        <v>5103</v>
      </c>
      <c r="I2047" s="177"/>
      <c r="J2047" s="177"/>
      <c r="K2047" s="178" t="s">
        <v>5104</v>
      </c>
      <c r="L2047" s="178"/>
      <c r="M2047" s="178"/>
      <c r="N2047" s="177"/>
      <c r="O2047" s="177"/>
    </row>
    <row r="2048" ht="132" hidden="1" spans="1:15">
      <c r="A2048" s="14">
        <v>13</v>
      </c>
      <c r="B2048" s="177" t="s">
        <v>5105</v>
      </c>
      <c r="C2048" s="178" t="s">
        <v>5078</v>
      </c>
      <c r="D2048" s="178" t="s">
        <v>5079</v>
      </c>
      <c r="E2048" s="178" t="s">
        <v>5102</v>
      </c>
      <c r="F2048" s="177"/>
      <c r="G2048" s="177" t="s">
        <v>4548</v>
      </c>
      <c r="H2048" s="177" t="s">
        <v>5106</v>
      </c>
      <c r="I2048" s="177"/>
      <c r="J2048" s="177"/>
      <c r="K2048" s="178" t="s">
        <v>5104</v>
      </c>
      <c r="L2048" s="178"/>
      <c r="M2048" s="178"/>
      <c r="N2048" s="177"/>
      <c r="O2048" s="177"/>
    </row>
    <row r="2049" ht="84" hidden="1" spans="1:15">
      <c r="A2049" s="14">
        <v>14</v>
      </c>
      <c r="B2049" s="177" t="s">
        <v>5107</v>
      </c>
      <c r="C2049" s="178" t="s">
        <v>5078</v>
      </c>
      <c r="D2049" s="178" t="s">
        <v>5079</v>
      </c>
      <c r="E2049" s="178" t="s">
        <v>5102</v>
      </c>
      <c r="F2049" s="177"/>
      <c r="G2049" s="177"/>
      <c r="H2049" s="177"/>
      <c r="I2049" s="177"/>
      <c r="J2049" s="177"/>
      <c r="K2049" s="178" t="s">
        <v>5104</v>
      </c>
      <c r="L2049" s="178"/>
      <c r="M2049" s="178"/>
      <c r="N2049" s="177"/>
      <c r="O2049" s="177"/>
    </row>
    <row r="2050" ht="96" hidden="1" spans="1:15">
      <c r="A2050" s="14">
        <v>15</v>
      </c>
      <c r="B2050" s="177" t="s">
        <v>5108</v>
      </c>
      <c r="C2050" s="178" t="s">
        <v>5078</v>
      </c>
      <c r="D2050" s="178" t="s">
        <v>5079</v>
      </c>
      <c r="E2050" s="178" t="s">
        <v>5102</v>
      </c>
      <c r="F2050" s="177"/>
      <c r="G2050" s="177"/>
      <c r="H2050" s="177"/>
      <c r="I2050" s="177"/>
      <c r="J2050" s="177"/>
      <c r="K2050" s="178" t="s">
        <v>5104</v>
      </c>
      <c r="L2050" s="178"/>
      <c r="M2050" s="178"/>
      <c r="N2050" s="177"/>
      <c r="O2050" s="177"/>
    </row>
    <row r="2051" ht="120" hidden="1" spans="1:15">
      <c r="A2051" s="14">
        <v>16</v>
      </c>
      <c r="B2051" s="177" t="s">
        <v>5109</v>
      </c>
      <c r="C2051" s="178" t="s">
        <v>5078</v>
      </c>
      <c r="D2051" s="178" t="s">
        <v>5079</v>
      </c>
      <c r="E2051" s="178" t="s">
        <v>5110</v>
      </c>
      <c r="F2051" s="179"/>
      <c r="G2051" s="179"/>
      <c r="H2051" s="179"/>
      <c r="I2051" s="179"/>
      <c r="J2051" s="179"/>
      <c r="K2051" s="178" t="s">
        <v>5104</v>
      </c>
      <c r="L2051" s="178"/>
      <c r="M2051" s="178"/>
      <c r="N2051" s="177"/>
      <c r="O2051" s="179"/>
    </row>
    <row r="2052" ht="84" hidden="1" spans="1:15">
      <c r="A2052" s="14">
        <v>17</v>
      </c>
      <c r="B2052" s="177" t="s">
        <v>5111</v>
      </c>
      <c r="C2052" s="178" t="s">
        <v>5078</v>
      </c>
      <c r="D2052" s="178" t="s">
        <v>5079</v>
      </c>
      <c r="E2052" s="178" t="s">
        <v>5112</v>
      </c>
      <c r="F2052" s="177"/>
      <c r="G2052" s="177"/>
      <c r="H2052" s="177"/>
      <c r="I2052" s="177"/>
      <c r="J2052" s="177"/>
      <c r="K2052" s="178" t="s">
        <v>5104</v>
      </c>
      <c r="L2052" s="178"/>
      <c r="M2052" s="178"/>
      <c r="N2052" s="177"/>
      <c r="O2052" s="177"/>
    </row>
    <row r="2053" ht="108" hidden="1" spans="1:15">
      <c r="A2053" s="14">
        <v>18</v>
      </c>
      <c r="B2053" s="177" t="s">
        <v>5113</v>
      </c>
      <c r="C2053" s="178" t="s">
        <v>5078</v>
      </c>
      <c r="D2053" s="178" t="s">
        <v>5079</v>
      </c>
      <c r="E2053" s="178" t="s">
        <v>5112</v>
      </c>
      <c r="F2053" s="177"/>
      <c r="G2053" s="177"/>
      <c r="H2053" s="177"/>
      <c r="I2053" s="177"/>
      <c r="J2053" s="177"/>
      <c r="K2053" s="178" t="s">
        <v>5104</v>
      </c>
      <c r="L2053" s="178"/>
      <c r="M2053" s="178"/>
      <c r="N2053" s="177"/>
      <c r="O2053" s="177"/>
    </row>
    <row r="2054" ht="132" hidden="1" spans="1:15">
      <c r="A2054" s="14">
        <v>19</v>
      </c>
      <c r="B2054" s="177" t="s">
        <v>5114</v>
      </c>
      <c r="C2054" s="178" t="s">
        <v>5078</v>
      </c>
      <c r="D2054" s="178" t="s">
        <v>5079</v>
      </c>
      <c r="E2054" s="178" t="s">
        <v>5115</v>
      </c>
      <c r="F2054" s="177"/>
      <c r="G2054" s="177"/>
      <c r="H2054" s="177" t="s">
        <v>5116</v>
      </c>
      <c r="I2054" s="177"/>
      <c r="J2054" s="177"/>
      <c r="K2054" s="178" t="s">
        <v>5117</v>
      </c>
      <c r="L2054" s="178"/>
      <c r="M2054" s="178"/>
      <c r="N2054" s="177"/>
      <c r="O2054" s="177"/>
    </row>
    <row r="2055" ht="60" hidden="1" spans="1:15">
      <c r="A2055" s="14">
        <v>20</v>
      </c>
      <c r="B2055" s="177" t="s">
        <v>5118</v>
      </c>
      <c r="C2055" s="178" t="s">
        <v>5078</v>
      </c>
      <c r="D2055" s="178" t="s">
        <v>5079</v>
      </c>
      <c r="E2055" s="178" t="s">
        <v>5119</v>
      </c>
      <c r="F2055" s="177" t="s">
        <v>5120</v>
      </c>
      <c r="G2055" s="177" t="s">
        <v>5121</v>
      </c>
      <c r="H2055" s="178" t="s">
        <v>5122</v>
      </c>
      <c r="I2055" s="178"/>
      <c r="J2055" s="177"/>
      <c r="K2055" s="178" t="s">
        <v>5123</v>
      </c>
      <c r="L2055" s="178"/>
      <c r="M2055" s="178"/>
      <c r="N2055" s="177"/>
      <c r="O2055" s="177"/>
    </row>
    <row r="2056" ht="84" hidden="1" spans="1:15">
      <c r="A2056" s="14">
        <v>21</v>
      </c>
      <c r="B2056" s="177" t="s">
        <v>5124</v>
      </c>
      <c r="C2056" s="178" t="s">
        <v>5078</v>
      </c>
      <c r="D2056" s="178" t="s">
        <v>5079</v>
      </c>
      <c r="E2056" s="178" t="s">
        <v>4839</v>
      </c>
      <c r="F2056" s="177" t="s">
        <v>5125</v>
      </c>
      <c r="G2056" s="177"/>
      <c r="H2056" s="177" t="s">
        <v>5126</v>
      </c>
      <c r="I2056" s="177"/>
      <c r="J2056" s="177"/>
      <c r="K2056" s="178" t="s">
        <v>5127</v>
      </c>
      <c r="L2056" s="178"/>
      <c r="M2056" s="178"/>
      <c r="N2056" s="177"/>
      <c r="O2056" s="177"/>
    </row>
    <row r="2057" ht="84" hidden="1" spans="1:15">
      <c r="A2057" s="14">
        <v>22</v>
      </c>
      <c r="B2057" s="177" t="s">
        <v>5128</v>
      </c>
      <c r="C2057" s="178" t="s">
        <v>5078</v>
      </c>
      <c r="D2057" s="178" t="s">
        <v>5079</v>
      </c>
      <c r="E2057" s="178" t="s">
        <v>5129</v>
      </c>
      <c r="F2057" s="178"/>
      <c r="G2057" s="178" t="s">
        <v>5130</v>
      </c>
      <c r="H2057" s="178" t="s">
        <v>5131</v>
      </c>
      <c r="I2057" s="178"/>
      <c r="J2057" s="178"/>
      <c r="K2057" s="178" t="s">
        <v>5104</v>
      </c>
      <c r="L2057" s="178"/>
      <c r="M2057" s="178"/>
      <c r="N2057" s="177"/>
      <c r="O2057" s="178"/>
    </row>
    <row r="2058" ht="72" hidden="1" spans="1:15">
      <c r="A2058" s="14">
        <v>23</v>
      </c>
      <c r="B2058" s="177" t="s">
        <v>5132</v>
      </c>
      <c r="C2058" s="178" t="s">
        <v>5078</v>
      </c>
      <c r="D2058" s="178" t="s">
        <v>5079</v>
      </c>
      <c r="E2058" s="178" t="s">
        <v>5133</v>
      </c>
      <c r="F2058" s="178"/>
      <c r="G2058" s="178" t="s">
        <v>5134</v>
      </c>
      <c r="H2058" s="178"/>
      <c r="I2058" s="178"/>
      <c r="J2058" s="178"/>
      <c r="K2058" s="178" t="s">
        <v>5135</v>
      </c>
      <c r="L2058" s="178"/>
      <c r="M2058" s="178"/>
      <c r="N2058" s="177"/>
      <c r="O2058" s="178"/>
    </row>
    <row r="2059" ht="168" hidden="1" spans="1:15">
      <c r="A2059" s="14">
        <v>24</v>
      </c>
      <c r="B2059" s="177" t="s">
        <v>5136</v>
      </c>
      <c r="C2059" s="178" t="s">
        <v>5078</v>
      </c>
      <c r="D2059" s="178" t="s">
        <v>5079</v>
      </c>
      <c r="E2059" s="178"/>
      <c r="F2059" s="178" t="s">
        <v>5137</v>
      </c>
      <c r="G2059" s="178"/>
      <c r="H2059" s="178" t="s">
        <v>5138</v>
      </c>
      <c r="I2059" s="178"/>
      <c r="J2059" s="178"/>
      <c r="K2059" s="178" t="s">
        <v>5139</v>
      </c>
      <c r="L2059" s="178"/>
      <c r="M2059" s="178"/>
      <c r="N2059" s="177"/>
      <c r="O2059" s="178"/>
    </row>
    <row r="2060" ht="84" hidden="1" spans="1:15">
      <c r="A2060" s="14">
        <v>25</v>
      </c>
      <c r="B2060" s="177" t="s">
        <v>5140</v>
      </c>
      <c r="C2060" s="178" t="s">
        <v>5078</v>
      </c>
      <c r="D2060" s="178" t="s">
        <v>5079</v>
      </c>
      <c r="E2060" s="178"/>
      <c r="F2060" s="178"/>
      <c r="G2060" s="178"/>
      <c r="H2060" s="178" t="s">
        <v>5141</v>
      </c>
      <c r="I2060" s="178"/>
      <c r="J2060" s="178"/>
      <c r="K2060" s="178" t="s">
        <v>5142</v>
      </c>
      <c r="L2060" s="178"/>
      <c r="M2060" s="178"/>
      <c r="N2060" s="177"/>
      <c r="O2060" s="178"/>
    </row>
    <row r="2061" ht="72" hidden="1" spans="1:15">
      <c r="A2061" s="14">
        <v>26</v>
      </c>
      <c r="B2061" s="177" t="s">
        <v>5143</v>
      </c>
      <c r="C2061" s="178" t="s">
        <v>5078</v>
      </c>
      <c r="D2061" s="178" t="s">
        <v>5079</v>
      </c>
      <c r="E2061" s="180"/>
      <c r="F2061" s="178" t="s">
        <v>4532</v>
      </c>
      <c r="G2061" s="178"/>
      <c r="H2061" s="178" t="s">
        <v>5144</v>
      </c>
      <c r="I2061" s="178"/>
      <c r="J2061" s="178"/>
      <c r="K2061" s="178" t="s">
        <v>5142</v>
      </c>
      <c r="L2061" s="178"/>
      <c r="M2061" s="178"/>
      <c r="N2061" s="177"/>
      <c r="O2061" s="178"/>
    </row>
    <row r="2062" ht="132" hidden="1" spans="1:15">
      <c r="A2062" s="14">
        <v>27</v>
      </c>
      <c r="B2062" s="177" t="s">
        <v>5145</v>
      </c>
      <c r="C2062" s="178" t="s">
        <v>5078</v>
      </c>
      <c r="D2062" s="178" t="s">
        <v>5079</v>
      </c>
      <c r="E2062" s="178"/>
      <c r="F2062" s="178"/>
      <c r="G2062" s="178"/>
      <c r="H2062" s="178" t="s">
        <v>5146</v>
      </c>
      <c r="I2062" s="178"/>
      <c r="J2062" s="178"/>
      <c r="K2062" s="178" t="s">
        <v>5142</v>
      </c>
      <c r="L2062" s="178"/>
      <c r="M2062" s="178"/>
      <c r="N2062" s="177"/>
      <c r="O2062" s="178"/>
    </row>
    <row r="2063" ht="144" hidden="1" spans="1:15">
      <c r="A2063" s="14">
        <v>28</v>
      </c>
      <c r="B2063" s="177" t="s">
        <v>5147</v>
      </c>
      <c r="C2063" s="178" t="s">
        <v>5078</v>
      </c>
      <c r="D2063" s="178" t="s">
        <v>5079</v>
      </c>
      <c r="E2063" s="178"/>
      <c r="F2063" s="178" t="s">
        <v>4535</v>
      </c>
      <c r="G2063" s="178"/>
      <c r="H2063" s="178" t="s">
        <v>5148</v>
      </c>
      <c r="I2063" s="178"/>
      <c r="J2063" s="178"/>
      <c r="K2063" s="178" t="s">
        <v>5142</v>
      </c>
      <c r="L2063" s="178"/>
      <c r="M2063" s="178"/>
      <c r="N2063" s="177"/>
      <c r="O2063" s="178"/>
    </row>
    <row r="2064" ht="108" hidden="1" spans="1:15">
      <c r="A2064" s="14">
        <v>29</v>
      </c>
      <c r="B2064" s="177" t="s">
        <v>5149</v>
      </c>
      <c r="C2064" s="178" t="s">
        <v>5078</v>
      </c>
      <c r="D2064" s="178" t="s">
        <v>5079</v>
      </c>
      <c r="E2064" s="178"/>
      <c r="F2064" s="178" t="s">
        <v>4535</v>
      </c>
      <c r="G2064" s="178"/>
      <c r="H2064" s="178" t="s">
        <v>5150</v>
      </c>
      <c r="I2064" s="178"/>
      <c r="J2064" s="178"/>
      <c r="K2064" s="178" t="s">
        <v>5142</v>
      </c>
      <c r="L2064" s="178"/>
      <c r="M2064" s="178"/>
      <c r="N2064" s="177"/>
      <c r="O2064" s="178"/>
    </row>
    <row r="2065" ht="96" hidden="1" spans="1:15">
      <c r="A2065" s="14">
        <v>30</v>
      </c>
      <c r="B2065" s="177" t="s">
        <v>5151</v>
      </c>
      <c r="C2065" s="178" t="s">
        <v>5078</v>
      </c>
      <c r="D2065" s="178" t="s">
        <v>5079</v>
      </c>
      <c r="E2065" s="178"/>
      <c r="F2065" s="178"/>
      <c r="G2065" s="178"/>
      <c r="H2065" s="178" t="s">
        <v>5152</v>
      </c>
      <c r="I2065" s="178"/>
      <c r="J2065" s="178"/>
      <c r="K2065" s="178" t="s">
        <v>5153</v>
      </c>
      <c r="L2065" s="178"/>
      <c r="M2065" s="178"/>
      <c r="N2065" s="177"/>
      <c r="O2065" s="178"/>
    </row>
    <row r="2066" ht="60" hidden="1" spans="1:15">
      <c r="A2066" s="14">
        <v>31</v>
      </c>
      <c r="B2066" s="177" t="s">
        <v>5154</v>
      </c>
      <c r="C2066" s="178" t="s">
        <v>5078</v>
      </c>
      <c r="D2066" s="178" t="s">
        <v>5079</v>
      </c>
      <c r="E2066" s="178" t="s">
        <v>5155</v>
      </c>
      <c r="F2066" s="178"/>
      <c r="G2066" s="178"/>
      <c r="H2066" s="178" t="s">
        <v>5156</v>
      </c>
      <c r="I2066" s="178"/>
      <c r="J2066" s="178"/>
      <c r="K2066" s="178" t="s">
        <v>5157</v>
      </c>
      <c r="L2066" s="178"/>
      <c r="M2066" s="178"/>
      <c r="N2066" s="177"/>
      <c r="O2066" s="178"/>
    </row>
    <row r="2067" ht="84" hidden="1" spans="1:15">
      <c r="A2067" s="14">
        <v>32</v>
      </c>
      <c r="B2067" s="177" t="s">
        <v>5158</v>
      </c>
      <c r="C2067" s="178" t="s">
        <v>5078</v>
      </c>
      <c r="D2067" s="178" t="s">
        <v>5079</v>
      </c>
      <c r="E2067" s="178" t="s">
        <v>5159</v>
      </c>
      <c r="F2067" s="178"/>
      <c r="G2067" s="178"/>
      <c r="H2067" s="178" t="s">
        <v>5160</v>
      </c>
      <c r="I2067" s="178"/>
      <c r="J2067" s="178"/>
      <c r="K2067" s="178" t="s">
        <v>5161</v>
      </c>
      <c r="L2067" s="178"/>
      <c r="M2067" s="178"/>
      <c r="N2067" s="177"/>
      <c r="O2067" s="178"/>
    </row>
    <row r="2068" ht="96" hidden="1" spans="1:15">
      <c r="A2068" s="14">
        <v>33</v>
      </c>
      <c r="B2068" s="177" t="s">
        <v>5162</v>
      </c>
      <c r="C2068" s="178" t="s">
        <v>5078</v>
      </c>
      <c r="D2068" s="178" t="s">
        <v>5079</v>
      </c>
      <c r="E2068" s="178" t="s">
        <v>5159</v>
      </c>
      <c r="F2068" s="178"/>
      <c r="G2068" s="178"/>
      <c r="H2068" s="178" t="s">
        <v>5163</v>
      </c>
      <c r="I2068" s="178"/>
      <c r="J2068" s="178"/>
      <c r="K2068" s="178" t="s">
        <v>5161</v>
      </c>
      <c r="L2068" s="178"/>
      <c r="M2068" s="178"/>
      <c r="N2068" s="177"/>
      <c r="O2068" s="178"/>
    </row>
    <row r="2069" ht="84" hidden="1" spans="1:15">
      <c r="A2069" s="14">
        <v>34</v>
      </c>
      <c r="B2069" s="177" t="s">
        <v>5164</v>
      </c>
      <c r="C2069" s="178" t="s">
        <v>5078</v>
      </c>
      <c r="D2069" s="178" t="s">
        <v>5079</v>
      </c>
      <c r="E2069" s="178" t="s">
        <v>5159</v>
      </c>
      <c r="F2069" s="178"/>
      <c r="G2069" s="178"/>
      <c r="H2069" s="178" t="s">
        <v>5160</v>
      </c>
      <c r="I2069" s="178"/>
      <c r="J2069" s="178"/>
      <c r="K2069" s="178" t="s">
        <v>5161</v>
      </c>
      <c r="L2069" s="178"/>
      <c r="M2069" s="178"/>
      <c r="N2069" s="177"/>
      <c r="O2069" s="178"/>
    </row>
    <row r="2070" ht="84" hidden="1" spans="1:15">
      <c r="A2070" s="14">
        <v>35</v>
      </c>
      <c r="B2070" s="177" t="s">
        <v>5165</v>
      </c>
      <c r="C2070" s="178" t="s">
        <v>5078</v>
      </c>
      <c r="D2070" s="178" t="s">
        <v>5079</v>
      </c>
      <c r="E2070" s="178" t="s">
        <v>5159</v>
      </c>
      <c r="F2070" s="178"/>
      <c r="G2070" s="178" t="s">
        <v>4545</v>
      </c>
      <c r="H2070" s="178" t="s">
        <v>5160</v>
      </c>
      <c r="I2070" s="178"/>
      <c r="J2070" s="178"/>
      <c r="K2070" s="178" t="s">
        <v>5161</v>
      </c>
      <c r="L2070" s="178"/>
      <c r="M2070" s="178"/>
      <c r="N2070" s="177"/>
      <c r="O2070" s="178"/>
    </row>
    <row r="2071" ht="72" hidden="1" spans="1:15">
      <c r="A2071" s="14">
        <v>36</v>
      </c>
      <c r="B2071" s="177" t="s">
        <v>5166</v>
      </c>
      <c r="C2071" s="178" t="s">
        <v>5078</v>
      </c>
      <c r="D2071" s="178" t="s">
        <v>5079</v>
      </c>
      <c r="E2071" s="178"/>
      <c r="F2071" s="178"/>
      <c r="G2071" s="178"/>
      <c r="H2071" s="178" t="s">
        <v>5167</v>
      </c>
      <c r="I2071" s="178"/>
      <c r="J2071" s="178"/>
      <c r="K2071" s="178" t="s">
        <v>5168</v>
      </c>
      <c r="L2071" s="178"/>
      <c r="M2071" s="178"/>
      <c r="N2071" s="177"/>
      <c r="O2071" s="178"/>
    </row>
    <row r="2072" ht="180" hidden="1" spans="1:15">
      <c r="A2072" s="14">
        <v>37</v>
      </c>
      <c r="B2072" s="177" t="s">
        <v>5169</v>
      </c>
      <c r="C2072" s="178" t="s">
        <v>5078</v>
      </c>
      <c r="D2072" s="178" t="s">
        <v>5170</v>
      </c>
      <c r="E2072" s="178"/>
      <c r="F2072" s="178"/>
      <c r="G2072" s="178"/>
      <c r="H2072" s="178" t="s">
        <v>5171</v>
      </c>
      <c r="I2072" s="178"/>
      <c r="J2072" s="178"/>
      <c r="K2072" s="178" t="s">
        <v>5172</v>
      </c>
      <c r="L2072" s="178"/>
      <c r="M2072" s="178"/>
      <c r="N2072" s="177"/>
      <c r="O2072" s="178"/>
    </row>
    <row r="2073" ht="132" hidden="1" spans="1:15">
      <c r="A2073" s="14">
        <v>38</v>
      </c>
      <c r="B2073" s="177" t="s">
        <v>5173</v>
      </c>
      <c r="C2073" s="178" t="s">
        <v>5078</v>
      </c>
      <c r="D2073" s="178" t="s">
        <v>5170</v>
      </c>
      <c r="E2073" s="178"/>
      <c r="F2073" s="178"/>
      <c r="G2073" s="178"/>
      <c r="H2073" s="178" t="s">
        <v>5174</v>
      </c>
      <c r="I2073" s="178"/>
      <c r="J2073" s="178"/>
      <c r="K2073" s="178" t="s">
        <v>5175</v>
      </c>
      <c r="L2073" s="178"/>
      <c r="M2073" s="178"/>
      <c r="N2073" s="177"/>
      <c r="O2073" s="178"/>
    </row>
    <row r="2074" ht="60" hidden="1" spans="1:15">
      <c r="A2074" s="14">
        <v>39</v>
      </c>
      <c r="B2074" s="177" t="s">
        <v>5176</v>
      </c>
      <c r="C2074" s="178" t="s">
        <v>5078</v>
      </c>
      <c r="D2074" s="178" t="s">
        <v>5170</v>
      </c>
      <c r="E2074" s="178"/>
      <c r="F2074" s="178"/>
      <c r="G2074" s="178"/>
      <c r="H2074" s="178" t="s">
        <v>5177</v>
      </c>
      <c r="I2074" s="178"/>
      <c r="J2074" s="178"/>
      <c r="K2074" s="178" t="s">
        <v>5175</v>
      </c>
      <c r="L2074" s="178"/>
      <c r="M2074" s="178"/>
      <c r="N2074" s="177"/>
      <c r="O2074" s="178"/>
    </row>
    <row r="2075" ht="48" hidden="1" spans="1:15">
      <c r="A2075" s="14">
        <v>40</v>
      </c>
      <c r="B2075" s="177" t="s">
        <v>5178</v>
      </c>
      <c r="C2075" s="178" t="s">
        <v>5078</v>
      </c>
      <c r="D2075" s="178" t="s">
        <v>5170</v>
      </c>
      <c r="E2075" s="178"/>
      <c r="F2075" s="178"/>
      <c r="G2075" s="178"/>
      <c r="H2075" s="178" t="s">
        <v>5179</v>
      </c>
      <c r="I2075" s="178"/>
      <c r="J2075" s="178"/>
      <c r="K2075" s="178" t="s">
        <v>5180</v>
      </c>
      <c r="L2075" s="178"/>
      <c r="M2075" s="178"/>
      <c r="N2075" s="177"/>
      <c r="O2075" s="178"/>
    </row>
    <row r="2076" ht="48" hidden="1" spans="1:15">
      <c r="A2076" s="14">
        <v>41</v>
      </c>
      <c r="B2076" s="177" t="s">
        <v>5181</v>
      </c>
      <c r="C2076" s="178" t="s">
        <v>5078</v>
      </c>
      <c r="D2076" s="178" t="s">
        <v>5170</v>
      </c>
      <c r="E2076" s="178"/>
      <c r="F2076" s="178"/>
      <c r="G2076" s="178"/>
      <c r="H2076" s="178" t="s">
        <v>5182</v>
      </c>
      <c r="I2076" s="178"/>
      <c r="J2076" s="178"/>
      <c r="K2076" s="178" t="s">
        <v>5180</v>
      </c>
      <c r="L2076" s="178"/>
      <c r="M2076" s="178"/>
      <c r="N2076" s="177"/>
      <c r="O2076" s="178"/>
    </row>
    <row r="2077" ht="72" hidden="1" spans="1:15">
      <c r="A2077" s="14">
        <v>42</v>
      </c>
      <c r="B2077" s="177" t="s">
        <v>5183</v>
      </c>
      <c r="C2077" s="178" t="s">
        <v>5078</v>
      </c>
      <c r="D2077" s="178" t="s">
        <v>5170</v>
      </c>
      <c r="E2077" s="178"/>
      <c r="F2077" s="178"/>
      <c r="G2077" s="178"/>
      <c r="H2077" s="178" t="s">
        <v>5184</v>
      </c>
      <c r="I2077" s="178"/>
      <c r="J2077" s="178"/>
      <c r="K2077" s="178" t="s">
        <v>5180</v>
      </c>
      <c r="L2077" s="178"/>
      <c r="M2077" s="178"/>
      <c r="N2077" s="177"/>
      <c r="O2077" s="178"/>
    </row>
    <row r="2078" ht="48" hidden="1" spans="1:15">
      <c r="A2078" s="14">
        <v>43</v>
      </c>
      <c r="B2078" s="177" t="s">
        <v>5185</v>
      </c>
      <c r="C2078" s="178" t="s">
        <v>5078</v>
      </c>
      <c r="D2078" s="178" t="s">
        <v>5170</v>
      </c>
      <c r="E2078" s="178"/>
      <c r="F2078" s="178"/>
      <c r="G2078" s="178"/>
      <c r="H2078" s="178" t="s">
        <v>5186</v>
      </c>
      <c r="I2078" s="178"/>
      <c r="J2078" s="178"/>
      <c r="K2078" s="178" t="s">
        <v>5180</v>
      </c>
      <c r="L2078" s="178"/>
      <c r="M2078" s="178"/>
      <c r="N2078" s="177"/>
      <c r="O2078" s="178"/>
    </row>
    <row r="2079" ht="48" hidden="1" spans="1:15">
      <c r="A2079" s="14">
        <v>44</v>
      </c>
      <c r="B2079" s="177" t="s">
        <v>5187</v>
      </c>
      <c r="C2079" s="178" t="s">
        <v>5078</v>
      </c>
      <c r="D2079" s="178" t="s">
        <v>5170</v>
      </c>
      <c r="E2079" s="178"/>
      <c r="F2079" s="178"/>
      <c r="G2079" s="178"/>
      <c r="H2079" s="178" t="s">
        <v>5188</v>
      </c>
      <c r="I2079" s="178"/>
      <c r="J2079" s="178"/>
      <c r="K2079" s="178" t="s">
        <v>5180</v>
      </c>
      <c r="L2079" s="178"/>
      <c r="M2079" s="178"/>
      <c r="N2079" s="177"/>
      <c r="O2079" s="178"/>
    </row>
    <row r="2080" ht="48" hidden="1" spans="1:15">
      <c r="A2080" s="14">
        <v>45</v>
      </c>
      <c r="B2080" s="177" t="s">
        <v>5189</v>
      </c>
      <c r="C2080" s="178" t="s">
        <v>5078</v>
      </c>
      <c r="D2080" s="178" t="s">
        <v>5170</v>
      </c>
      <c r="E2080" s="178"/>
      <c r="F2080" s="178"/>
      <c r="G2080" s="178"/>
      <c r="H2080" s="178" t="s">
        <v>5190</v>
      </c>
      <c r="I2080" s="178"/>
      <c r="J2080" s="178"/>
      <c r="K2080" s="178" t="s">
        <v>5180</v>
      </c>
      <c r="L2080" s="178"/>
      <c r="M2080" s="178"/>
      <c r="N2080" s="177"/>
      <c r="O2080" s="178"/>
    </row>
    <row r="2081" ht="108" hidden="1" spans="1:15">
      <c r="A2081" s="14">
        <v>46</v>
      </c>
      <c r="B2081" s="177" t="s">
        <v>5191</v>
      </c>
      <c r="C2081" s="178" t="s">
        <v>5078</v>
      </c>
      <c r="D2081" s="178" t="s">
        <v>5170</v>
      </c>
      <c r="E2081" s="178"/>
      <c r="F2081" s="178"/>
      <c r="G2081" s="178"/>
      <c r="H2081" s="178" t="s">
        <v>5192</v>
      </c>
      <c r="I2081" s="178"/>
      <c r="J2081" s="178"/>
      <c r="K2081" s="178" t="s">
        <v>5180</v>
      </c>
      <c r="L2081" s="178"/>
      <c r="M2081" s="178"/>
      <c r="N2081" s="177"/>
      <c r="O2081" s="178"/>
    </row>
    <row r="2082" ht="72" hidden="1" spans="1:15">
      <c r="A2082" s="14">
        <v>47</v>
      </c>
      <c r="B2082" s="177" t="s">
        <v>5193</v>
      </c>
      <c r="C2082" s="178" t="s">
        <v>5078</v>
      </c>
      <c r="D2082" s="178" t="s">
        <v>5170</v>
      </c>
      <c r="E2082" s="178"/>
      <c r="F2082" s="178"/>
      <c r="G2082" s="178"/>
      <c r="H2082" s="178" t="s">
        <v>5194</v>
      </c>
      <c r="I2082" s="178"/>
      <c r="J2082" s="178"/>
      <c r="K2082" s="178" t="s">
        <v>5180</v>
      </c>
      <c r="L2082" s="178"/>
      <c r="M2082" s="178"/>
      <c r="N2082" s="177"/>
      <c r="O2082" s="178"/>
    </row>
    <row r="2083" ht="72" hidden="1" spans="1:15">
      <c r="A2083" s="14">
        <v>48</v>
      </c>
      <c r="B2083" s="177" t="s">
        <v>5195</v>
      </c>
      <c r="C2083" s="178" t="s">
        <v>5078</v>
      </c>
      <c r="D2083" s="178" t="s">
        <v>5170</v>
      </c>
      <c r="E2083" s="178"/>
      <c r="F2083" s="178"/>
      <c r="G2083" s="178"/>
      <c r="H2083" s="178" t="s">
        <v>5196</v>
      </c>
      <c r="I2083" s="178"/>
      <c r="J2083" s="178"/>
      <c r="K2083" s="178" t="s">
        <v>5180</v>
      </c>
      <c r="L2083" s="178"/>
      <c r="M2083" s="178"/>
      <c r="N2083" s="177"/>
      <c r="O2083" s="178"/>
    </row>
    <row r="2084" ht="48" hidden="1" spans="1:15">
      <c r="A2084" s="14">
        <v>49</v>
      </c>
      <c r="B2084" s="177" t="s">
        <v>5197</v>
      </c>
      <c r="C2084" s="178" t="s">
        <v>5078</v>
      </c>
      <c r="D2084" s="178" t="s">
        <v>5170</v>
      </c>
      <c r="E2084" s="178"/>
      <c r="F2084" s="178"/>
      <c r="G2084" s="178"/>
      <c r="H2084" s="178" t="s">
        <v>5198</v>
      </c>
      <c r="I2084" s="178"/>
      <c r="J2084" s="178"/>
      <c r="K2084" s="178" t="s">
        <v>5168</v>
      </c>
      <c r="L2084" s="178"/>
      <c r="M2084" s="178"/>
      <c r="N2084" s="177"/>
      <c r="O2084" s="178"/>
    </row>
    <row r="2085" ht="60" hidden="1" spans="1:15">
      <c r="A2085" s="14">
        <v>50</v>
      </c>
      <c r="B2085" s="177" t="s">
        <v>5199</v>
      </c>
      <c r="C2085" s="178" t="s">
        <v>5078</v>
      </c>
      <c r="D2085" s="178" t="s">
        <v>5170</v>
      </c>
      <c r="E2085" s="178"/>
      <c r="F2085" s="178"/>
      <c r="G2085" s="178"/>
      <c r="H2085" s="178" t="s">
        <v>5200</v>
      </c>
      <c r="I2085" s="178"/>
      <c r="J2085" s="178"/>
      <c r="K2085" s="178" t="s">
        <v>5201</v>
      </c>
      <c r="L2085" s="178"/>
      <c r="M2085" s="178"/>
      <c r="N2085" s="177"/>
      <c r="O2085" s="178"/>
    </row>
    <row r="2086" ht="60" hidden="1" spans="1:15">
      <c r="A2086" s="14">
        <v>51</v>
      </c>
      <c r="B2086" s="177" t="s">
        <v>5202</v>
      </c>
      <c r="C2086" s="178" t="s">
        <v>5078</v>
      </c>
      <c r="D2086" s="178" t="s">
        <v>5170</v>
      </c>
      <c r="E2086" s="178"/>
      <c r="F2086" s="178"/>
      <c r="G2086" s="178"/>
      <c r="H2086" s="178" t="s">
        <v>5203</v>
      </c>
      <c r="I2086" s="178"/>
      <c r="J2086" s="178"/>
      <c r="K2086" s="178" t="s">
        <v>5201</v>
      </c>
      <c r="L2086" s="178"/>
      <c r="M2086" s="178"/>
      <c r="N2086" s="177"/>
      <c r="O2086" s="178"/>
    </row>
    <row r="2087" ht="72" hidden="1" spans="1:15">
      <c r="A2087" s="14">
        <v>52</v>
      </c>
      <c r="B2087" s="177" t="s">
        <v>5204</v>
      </c>
      <c r="C2087" s="178" t="s">
        <v>5078</v>
      </c>
      <c r="D2087" s="178" t="s">
        <v>5170</v>
      </c>
      <c r="E2087" s="178"/>
      <c r="F2087" s="178"/>
      <c r="G2087" s="178"/>
      <c r="H2087" s="178" t="s">
        <v>5205</v>
      </c>
      <c r="I2087" s="178"/>
      <c r="J2087" s="178"/>
      <c r="K2087" s="178" t="s">
        <v>5206</v>
      </c>
      <c r="L2087" s="178"/>
      <c r="M2087" s="178"/>
      <c r="N2087" s="177"/>
      <c r="O2087" s="178"/>
    </row>
    <row r="2088" ht="36" hidden="1" spans="1:15">
      <c r="A2088" s="14">
        <v>53</v>
      </c>
      <c r="B2088" s="177" t="s">
        <v>5207</v>
      </c>
      <c r="C2088" s="178" t="s">
        <v>5078</v>
      </c>
      <c r="D2088" s="178" t="s">
        <v>5170</v>
      </c>
      <c r="E2088" s="178"/>
      <c r="F2088" s="178"/>
      <c r="G2088" s="178"/>
      <c r="H2088" s="178" t="s">
        <v>5208</v>
      </c>
      <c r="I2088" s="178"/>
      <c r="J2088" s="178"/>
      <c r="K2088" s="178" t="s">
        <v>5209</v>
      </c>
      <c r="L2088" s="178"/>
      <c r="M2088" s="178"/>
      <c r="N2088" s="177"/>
      <c r="O2088" s="178"/>
    </row>
    <row r="2089" ht="36" hidden="1" spans="1:15">
      <c r="A2089" s="14">
        <v>54</v>
      </c>
      <c r="B2089" s="177" t="s">
        <v>5210</v>
      </c>
      <c r="C2089" s="178" t="s">
        <v>5078</v>
      </c>
      <c r="D2089" s="178" t="s">
        <v>5170</v>
      </c>
      <c r="E2089" s="178"/>
      <c r="F2089" s="178"/>
      <c r="G2089" s="178"/>
      <c r="H2089" s="178" t="s">
        <v>5211</v>
      </c>
      <c r="I2089" s="178"/>
      <c r="J2089" s="178"/>
      <c r="K2089" s="178" t="s">
        <v>5212</v>
      </c>
      <c r="L2089" s="178"/>
      <c r="M2089" s="178"/>
      <c r="N2089" s="177"/>
      <c r="O2089" s="178"/>
    </row>
    <row r="2090" ht="48" hidden="1" spans="1:15">
      <c r="A2090" s="14">
        <v>55</v>
      </c>
      <c r="B2090" s="177" t="s">
        <v>5213</v>
      </c>
      <c r="C2090" s="178" t="s">
        <v>5078</v>
      </c>
      <c r="D2090" s="178" t="s">
        <v>5170</v>
      </c>
      <c r="E2090" s="178"/>
      <c r="F2090" s="178"/>
      <c r="G2090" s="178"/>
      <c r="H2090" s="178" t="s">
        <v>5214</v>
      </c>
      <c r="I2090" s="178"/>
      <c r="J2090" s="178"/>
      <c r="K2090" s="178" t="s">
        <v>5215</v>
      </c>
      <c r="L2090" s="178"/>
      <c r="M2090" s="178"/>
      <c r="N2090" s="177"/>
      <c r="O2090" s="178"/>
    </row>
    <row r="2091" ht="48" hidden="1" spans="1:15">
      <c r="A2091" s="14">
        <v>56</v>
      </c>
      <c r="B2091" s="177" t="s">
        <v>5216</v>
      </c>
      <c r="C2091" s="178" t="s">
        <v>5078</v>
      </c>
      <c r="D2091" s="178" t="s">
        <v>5170</v>
      </c>
      <c r="E2091" s="178"/>
      <c r="F2091" s="178"/>
      <c r="G2091" s="178"/>
      <c r="H2091" s="178" t="s">
        <v>5217</v>
      </c>
      <c r="I2091" s="178"/>
      <c r="J2091" s="178"/>
      <c r="K2091" s="178" t="s">
        <v>5218</v>
      </c>
      <c r="L2091" s="178"/>
      <c r="M2091" s="178"/>
      <c r="N2091" s="177"/>
      <c r="O2091" s="178"/>
    </row>
    <row r="2092" ht="60" hidden="1" spans="1:15">
      <c r="A2092" s="14">
        <v>57</v>
      </c>
      <c r="B2092" s="177" t="s">
        <v>5219</v>
      </c>
      <c r="C2092" s="178" t="s">
        <v>5078</v>
      </c>
      <c r="D2092" s="178" t="s">
        <v>5170</v>
      </c>
      <c r="E2092" s="178"/>
      <c r="F2092" s="178"/>
      <c r="G2092" s="178"/>
      <c r="H2092" s="178" t="s">
        <v>5220</v>
      </c>
      <c r="I2092" s="178"/>
      <c r="J2092" s="178"/>
      <c r="K2092" s="178" t="s">
        <v>5218</v>
      </c>
      <c r="L2092" s="178"/>
      <c r="M2092" s="178"/>
      <c r="N2092" s="177"/>
      <c r="O2092" s="178"/>
    </row>
    <row r="2093" ht="84" hidden="1" spans="1:15">
      <c r="A2093" s="14">
        <v>58</v>
      </c>
      <c r="B2093" s="177" t="s">
        <v>5221</v>
      </c>
      <c r="C2093" s="178" t="s">
        <v>5078</v>
      </c>
      <c r="D2093" s="178" t="s">
        <v>5170</v>
      </c>
      <c r="E2093" s="178"/>
      <c r="F2093" s="178"/>
      <c r="G2093" s="178"/>
      <c r="H2093" s="178" t="s">
        <v>5222</v>
      </c>
      <c r="I2093" s="178"/>
      <c r="J2093" s="178"/>
      <c r="K2093" s="178" t="s">
        <v>5223</v>
      </c>
      <c r="L2093" s="178"/>
      <c r="M2093" s="178"/>
      <c r="N2093" s="177"/>
      <c r="O2093" s="178"/>
    </row>
    <row r="2094" ht="72" hidden="1" spans="1:15">
      <c r="A2094" s="14">
        <v>59</v>
      </c>
      <c r="B2094" s="177" t="s">
        <v>5224</v>
      </c>
      <c r="C2094" s="178" t="s">
        <v>5078</v>
      </c>
      <c r="D2094" s="178" t="s">
        <v>5170</v>
      </c>
      <c r="E2094" s="178"/>
      <c r="F2094" s="178"/>
      <c r="G2094" s="178"/>
      <c r="H2094" s="178" t="s">
        <v>5225</v>
      </c>
      <c r="I2094" s="178"/>
      <c r="J2094" s="178"/>
      <c r="K2094" s="178" t="s">
        <v>5226</v>
      </c>
      <c r="L2094" s="178"/>
      <c r="M2094" s="178"/>
      <c r="N2094" s="177"/>
      <c r="O2094" s="178"/>
    </row>
    <row r="2095" ht="108" hidden="1" spans="1:15">
      <c r="A2095" s="14">
        <v>60</v>
      </c>
      <c r="B2095" s="177" t="s">
        <v>5227</v>
      </c>
      <c r="C2095" s="178" t="s">
        <v>5078</v>
      </c>
      <c r="D2095" s="178" t="s">
        <v>5170</v>
      </c>
      <c r="E2095" s="178"/>
      <c r="F2095" s="178"/>
      <c r="G2095" s="178"/>
      <c r="H2095" s="178" t="s">
        <v>5228</v>
      </c>
      <c r="I2095" s="178"/>
      <c r="J2095" s="178"/>
      <c r="K2095" s="178" t="s">
        <v>5226</v>
      </c>
      <c r="L2095" s="178"/>
      <c r="M2095" s="178"/>
      <c r="N2095" s="177"/>
      <c r="O2095" s="178"/>
    </row>
    <row r="2096" ht="60" hidden="1" spans="1:15">
      <c r="A2096" s="14">
        <v>61</v>
      </c>
      <c r="B2096" s="177" t="s">
        <v>5229</v>
      </c>
      <c r="C2096" s="178" t="s">
        <v>5078</v>
      </c>
      <c r="D2096" s="178" t="s">
        <v>5170</v>
      </c>
      <c r="E2096" s="178"/>
      <c r="F2096" s="178"/>
      <c r="G2096" s="178" t="s">
        <v>4550</v>
      </c>
      <c r="H2096" s="178" t="s">
        <v>5230</v>
      </c>
      <c r="I2096" s="178"/>
      <c r="J2096" s="178"/>
      <c r="K2096" s="178" t="s">
        <v>5231</v>
      </c>
      <c r="L2096" s="178"/>
      <c r="M2096" s="178"/>
      <c r="N2096" s="177"/>
      <c r="O2096" s="178"/>
    </row>
    <row r="2097" ht="96" hidden="1" spans="1:15">
      <c r="A2097" s="14">
        <v>62</v>
      </c>
      <c r="B2097" s="177" t="s">
        <v>5232</v>
      </c>
      <c r="C2097" s="178" t="s">
        <v>5078</v>
      </c>
      <c r="D2097" s="178" t="s">
        <v>5170</v>
      </c>
      <c r="E2097" s="178"/>
      <c r="F2097" s="178"/>
      <c r="G2097" s="178"/>
      <c r="H2097" s="178" t="s">
        <v>5233</v>
      </c>
      <c r="I2097" s="178"/>
      <c r="J2097" s="178"/>
      <c r="K2097" s="178" t="s">
        <v>5231</v>
      </c>
      <c r="L2097" s="178"/>
      <c r="M2097" s="178"/>
      <c r="N2097" s="177"/>
      <c r="O2097" s="178"/>
    </row>
    <row r="2098" ht="84" hidden="1" spans="1:15">
      <c r="A2098" s="14">
        <v>63</v>
      </c>
      <c r="B2098" s="177" t="s">
        <v>5234</v>
      </c>
      <c r="C2098" s="178" t="s">
        <v>5078</v>
      </c>
      <c r="D2098" s="178" t="s">
        <v>5170</v>
      </c>
      <c r="E2098" s="178"/>
      <c r="F2098" s="178"/>
      <c r="G2098" s="178"/>
      <c r="H2098" s="178" t="s">
        <v>5235</v>
      </c>
      <c r="I2098" s="178"/>
      <c r="J2098" s="178"/>
      <c r="K2098" s="178" t="s">
        <v>5236</v>
      </c>
      <c r="L2098" s="178"/>
      <c r="M2098" s="178"/>
      <c r="N2098" s="177"/>
      <c r="O2098" s="178"/>
    </row>
    <row r="2099" ht="60" hidden="1" spans="1:15">
      <c r="A2099" s="14">
        <v>64</v>
      </c>
      <c r="B2099" s="177" t="s">
        <v>5237</v>
      </c>
      <c r="C2099" s="178" t="s">
        <v>5078</v>
      </c>
      <c r="D2099" s="178" t="s">
        <v>5170</v>
      </c>
      <c r="E2099" s="178"/>
      <c r="F2099" s="178"/>
      <c r="G2099" s="178"/>
      <c r="H2099" s="178" t="s">
        <v>5238</v>
      </c>
      <c r="I2099" s="178"/>
      <c r="J2099" s="178"/>
      <c r="K2099" s="178" t="s">
        <v>5239</v>
      </c>
      <c r="L2099" s="178"/>
      <c r="M2099" s="178"/>
      <c r="N2099" s="177"/>
      <c r="O2099" s="178"/>
    </row>
    <row r="2100" ht="48" hidden="1" spans="1:15">
      <c r="A2100" s="14">
        <v>65</v>
      </c>
      <c r="B2100" s="177" t="s">
        <v>5240</v>
      </c>
      <c r="C2100" s="178" t="s">
        <v>5078</v>
      </c>
      <c r="D2100" s="178" t="s">
        <v>5170</v>
      </c>
      <c r="E2100" s="178"/>
      <c r="F2100" s="178"/>
      <c r="G2100" s="178"/>
      <c r="H2100" s="178" t="s">
        <v>5241</v>
      </c>
      <c r="I2100" s="178"/>
      <c r="J2100" s="178"/>
      <c r="K2100" s="178" t="s">
        <v>3578</v>
      </c>
      <c r="L2100" s="178"/>
      <c r="M2100" s="178"/>
      <c r="N2100" s="177"/>
      <c r="O2100" s="178"/>
    </row>
    <row r="2101" ht="84" hidden="1" spans="1:15">
      <c r="A2101" s="14">
        <v>66</v>
      </c>
      <c r="B2101" s="177" t="s">
        <v>5242</v>
      </c>
      <c r="C2101" s="178" t="s">
        <v>5078</v>
      </c>
      <c r="D2101" s="178" t="s">
        <v>5170</v>
      </c>
      <c r="E2101" s="178"/>
      <c r="F2101" s="178"/>
      <c r="G2101" s="178"/>
      <c r="H2101" s="178" t="s">
        <v>5243</v>
      </c>
      <c r="I2101" s="178"/>
      <c r="J2101" s="178"/>
      <c r="K2101" s="178" t="s">
        <v>5244</v>
      </c>
      <c r="L2101" s="178"/>
      <c r="M2101" s="178"/>
      <c r="N2101" s="177"/>
      <c r="O2101" s="178"/>
    </row>
    <row r="2102" ht="72" hidden="1" spans="1:15">
      <c r="A2102" s="14">
        <v>67</v>
      </c>
      <c r="B2102" s="177" t="s">
        <v>5245</v>
      </c>
      <c r="C2102" s="178" t="s">
        <v>5078</v>
      </c>
      <c r="D2102" s="178" t="s">
        <v>5170</v>
      </c>
      <c r="E2102" s="178"/>
      <c r="F2102" s="178"/>
      <c r="G2102" s="178"/>
      <c r="H2102" s="178" t="s">
        <v>5246</v>
      </c>
      <c r="I2102" s="178"/>
      <c r="J2102" s="178"/>
      <c r="K2102" s="178" t="s">
        <v>3578</v>
      </c>
      <c r="L2102" s="178"/>
      <c r="M2102" s="178"/>
      <c r="N2102" s="177"/>
      <c r="O2102" s="178"/>
    </row>
    <row r="2103" ht="72" hidden="1" spans="1:15">
      <c r="A2103" s="14">
        <v>68</v>
      </c>
      <c r="B2103" s="177" t="s">
        <v>5247</v>
      </c>
      <c r="C2103" s="178" t="s">
        <v>5078</v>
      </c>
      <c r="D2103" s="178" t="s">
        <v>5079</v>
      </c>
      <c r="E2103" s="178" t="s">
        <v>5248</v>
      </c>
      <c r="F2103" s="178"/>
      <c r="G2103" s="178"/>
      <c r="H2103" s="178" t="s">
        <v>5249</v>
      </c>
      <c r="I2103" s="178"/>
      <c r="J2103" s="178"/>
      <c r="K2103" s="178" t="s">
        <v>5250</v>
      </c>
      <c r="L2103" s="178"/>
      <c r="M2103" s="178"/>
      <c r="N2103" s="177"/>
      <c r="O2103" s="178"/>
    </row>
    <row r="2104" ht="84" hidden="1" spans="1:15">
      <c r="A2104" s="14">
        <v>69</v>
      </c>
      <c r="B2104" s="177" t="s">
        <v>5251</v>
      </c>
      <c r="C2104" s="178" t="s">
        <v>5078</v>
      </c>
      <c r="D2104" s="178" t="s">
        <v>5079</v>
      </c>
      <c r="E2104" s="178" t="s">
        <v>5099</v>
      </c>
      <c r="F2104" s="178" t="s">
        <v>5252</v>
      </c>
      <c r="G2104" s="178"/>
      <c r="H2104" s="178" t="s">
        <v>5253</v>
      </c>
      <c r="I2104" s="178"/>
      <c r="J2104" s="178"/>
      <c r="K2104" s="178" t="s">
        <v>5161</v>
      </c>
      <c r="L2104" s="178"/>
      <c r="M2104" s="178"/>
      <c r="N2104" s="177"/>
      <c r="O2104" s="178"/>
    </row>
    <row r="2105" ht="96" hidden="1" spans="1:15">
      <c r="A2105" s="14">
        <v>70</v>
      </c>
      <c r="B2105" s="177" t="s">
        <v>5254</v>
      </c>
      <c r="C2105" s="178" t="s">
        <v>5078</v>
      </c>
      <c r="D2105" s="178" t="s">
        <v>5255</v>
      </c>
      <c r="E2105" s="178"/>
      <c r="F2105" s="178" t="s">
        <v>5256</v>
      </c>
      <c r="G2105" s="178"/>
      <c r="H2105" s="178"/>
      <c r="I2105" s="178"/>
      <c r="J2105" s="178"/>
      <c r="K2105" s="178" t="s">
        <v>5250</v>
      </c>
      <c r="L2105" s="178"/>
      <c r="M2105" s="178"/>
      <c r="N2105" s="177"/>
      <c r="O2105" s="178"/>
    </row>
    <row r="2106" ht="60" hidden="1" spans="1:15">
      <c r="A2106" s="14">
        <v>71</v>
      </c>
      <c r="B2106" s="177" t="s">
        <v>5257</v>
      </c>
      <c r="C2106" s="178" t="s">
        <v>5078</v>
      </c>
      <c r="D2106" s="178" t="s">
        <v>5255</v>
      </c>
      <c r="E2106" s="178"/>
      <c r="F2106" s="178" t="s">
        <v>5258</v>
      </c>
      <c r="G2106" s="178"/>
      <c r="H2106" s="178" t="s">
        <v>5259</v>
      </c>
      <c r="I2106" s="178"/>
      <c r="J2106" s="178"/>
      <c r="K2106" s="178" t="s">
        <v>5250</v>
      </c>
      <c r="L2106" s="178"/>
      <c r="M2106" s="178"/>
      <c r="N2106" s="177"/>
      <c r="O2106" s="178"/>
    </row>
    <row r="2107" ht="144" hidden="1" spans="1:15">
      <c r="A2107" s="14">
        <v>72</v>
      </c>
      <c r="B2107" s="177" t="s">
        <v>5260</v>
      </c>
      <c r="C2107" s="178" t="s">
        <v>5078</v>
      </c>
      <c r="D2107" s="178" t="s">
        <v>5255</v>
      </c>
      <c r="E2107" s="178"/>
      <c r="F2107" s="178" t="s">
        <v>5261</v>
      </c>
      <c r="G2107" s="178"/>
      <c r="H2107" s="178" t="s">
        <v>5262</v>
      </c>
      <c r="I2107" s="178"/>
      <c r="J2107" s="178"/>
      <c r="K2107" s="178" t="s">
        <v>5263</v>
      </c>
      <c r="L2107" s="178"/>
      <c r="M2107" s="178"/>
      <c r="N2107" s="177"/>
      <c r="O2107" s="178"/>
    </row>
    <row r="2108" ht="84" hidden="1" spans="1:15">
      <c r="A2108" s="14">
        <v>73</v>
      </c>
      <c r="B2108" s="177" t="s">
        <v>5264</v>
      </c>
      <c r="C2108" s="178" t="s">
        <v>5078</v>
      </c>
      <c r="D2108" s="178" t="s">
        <v>5255</v>
      </c>
      <c r="E2108" s="178"/>
      <c r="F2108" s="178" t="s">
        <v>5261</v>
      </c>
      <c r="G2108" s="178"/>
      <c r="H2108" s="178"/>
      <c r="I2108" s="178"/>
      <c r="J2108" s="178"/>
      <c r="K2108" s="178" t="s">
        <v>5265</v>
      </c>
      <c r="L2108" s="178"/>
      <c r="M2108" s="178"/>
      <c r="N2108" s="177"/>
      <c r="O2108" s="178"/>
    </row>
    <row r="2109" ht="324" hidden="1" spans="1:15">
      <c r="A2109" s="14">
        <v>74</v>
      </c>
      <c r="B2109" s="177" t="s">
        <v>5266</v>
      </c>
      <c r="C2109" s="178" t="s">
        <v>5078</v>
      </c>
      <c r="D2109" s="178" t="s">
        <v>5255</v>
      </c>
      <c r="E2109" s="178"/>
      <c r="F2109" s="178" t="s">
        <v>5261</v>
      </c>
      <c r="G2109" s="178"/>
      <c r="H2109" s="178"/>
      <c r="I2109" s="178"/>
      <c r="J2109" s="178"/>
      <c r="K2109" s="178" t="s">
        <v>5265</v>
      </c>
      <c r="L2109" s="178"/>
      <c r="M2109" s="178"/>
      <c r="N2109" s="177"/>
      <c r="O2109" s="178"/>
    </row>
    <row r="2110" ht="96" hidden="1" spans="1:15">
      <c r="A2110" s="14">
        <v>75</v>
      </c>
      <c r="B2110" s="177" t="s">
        <v>5267</v>
      </c>
      <c r="C2110" s="178" t="s">
        <v>5078</v>
      </c>
      <c r="D2110" s="178" t="s">
        <v>5255</v>
      </c>
      <c r="E2110" s="178"/>
      <c r="F2110" s="178" t="s">
        <v>5261</v>
      </c>
      <c r="G2110" s="178"/>
      <c r="H2110" s="178"/>
      <c r="I2110" s="178"/>
      <c r="J2110" s="178"/>
      <c r="K2110" s="178" t="s">
        <v>5268</v>
      </c>
      <c r="L2110" s="178"/>
      <c r="M2110" s="178"/>
      <c r="N2110" s="177"/>
      <c r="O2110" s="178"/>
    </row>
    <row r="2111" ht="96" hidden="1" spans="1:15">
      <c r="A2111" s="14">
        <v>76</v>
      </c>
      <c r="B2111" s="177" t="s">
        <v>5269</v>
      </c>
      <c r="C2111" s="178" t="s">
        <v>5078</v>
      </c>
      <c r="D2111" s="178" t="s">
        <v>5255</v>
      </c>
      <c r="E2111" s="178"/>
      <c r="F2111" s="178" t="s">
        <v>5084</v>
      </c>
      <c r="G2111" s="178"/>
      <c r="H2111" s="178"/>
      <c r="I2111" s="178"/>
      <c r="J2111" s="178"/>
      <c r="K2111" s="178" t="s">
        <v>5270</v>
      </c>
      <c r="L2111" s="178"/>
      <c r="M2111" s="178"/>
      <c r="N2111" s="177"/>
      <c r="O2111" s="178"/>
    </row>
    <row r="2112" ht="144" hidden="1" spans="1:15">
      <c r="A2112" s="14">
        <v>77</v>
      </c>
      <c r="B2112" s="177" t="s">
        <v>5271</v>
      </c>
      <c r="C2112" s="178" t="s">
        <v>5078</v>
      </c>
      <c r="D2112" s="178" t="s">
        <v>5255</v>
      </c>
      <c r="E2112" s="178"/>
      <c r="F2112" s="178" t="s">
        <v>5261</v>
      </c>
      <c r="G2112" s="178"/>
      <c r="H2112" s="178"/>
      <c r="I2112" s="178"/>
      <c r="J2112" s="178"/>
      <c r="K2112" s="178" t="s">
        <v>5272</v>
      </c>
      <c r="L2112" s="178"/>
      <c r="M2112" s="178"/>
      <c r="N2112" s="177"/>
      <c r="O2112" s="178"/>
    </row>
    <row r="2113" ht="60" hidden="1" spans="1:15">
      <c r="A2113" s="14">
        <v>78</v>
      </c>
      <c r="B2113" s="177" t="s">
        <v>5273</v>
      </c>
      <c r="C2113" s="178" t="s">
        <v>5078</v>
      </c>
      <c r="D2113" s="178" t="s">
        <v>5255</v>
      </c>
      <c r="E2113" s="178"/>
      <c r="F2113" s="178" t="s">
        <v>5261</v>
      </c>
      <c r="G2113" s="178"/>
      <c r="H2113" s="178"/>
      <c r="I2113" s="178"/>
      <c r="J2113" s="178"/>
      <c r="K2113" s="178" t="s">
        <v>5274</v>
      </c>
      <c r="L2113" s="178"/>
      <c r="M2113" s="178"/>
      <c r="N2113" s="177"/>
      <c r="O2113" s="178"/>
    </row>
    <row r="2114" ht="114" hidden="1" customHeight="1" spans="1:15">
      <c r="A2114" s="14">
        <v>79</v>
      </c>
      <c r="B2114" s="177" t="s">
        <v>5275</v>
      </c>
      <c r="C2114" s="178" t="s">
        <v>5078</v>
      </c>
      <c r="D2114" s="178" t="s">
        <v>5255</v>
      </c>
      <c r="E2114" s="178"/>
      <c r="F2114" s="178" t="s">
        <v>5084</v>
      </c>
      <c r="G2114" s="178"/>
      <c r="H2114" s="178" t="s">
        <v>5276</v>
      </c>
      <c r="I2114" s="178"/>
      <c r="J2114" s="178"/>
      <c r="K2114" s="178" t="s">
        <v>5277</v>
      </c>
      <c r="L2114" s="178"/>
      <c r="M2114" s="178"/>
      <c r="N2114" s="177"/>
      <c r="O2114" s="178"/>
    </row>
    <row r="2115" ht="408" hidden="1" spans="1:15">
      <c r="A2115" s="14">
        <v>80</v>
      </c>
      <c r="B2115" s="177" t="s">
        <v>5278</v>
      </c>
      <c r="C2115" s="178" t="s">
        <v>5078</v>
      </c>
      <c r="D2115" s="178" t="s">
        <v>5255</v>
      </c>
      <c r="E2115" s="178"/>
      <c r="F2115" s="178" t="s">
        <v>5279</v>
      </c>
      <c r="G2115" s="178"/>
      <c r="H2115" s="178"/>
      <c r="I2115" s="178"/>
      <c r="J2115" s="178"/>
      <c r="K2115" s="178" t="s">
        <v>5280</v>
      </c>
      <c r="L2115" s="178"/>
      <c r="M2115" s="178"/>
      <c r="N2115" s="177"/>
      <c r="O2115" s="178"/>
    </row>
    <row r="2116" ht="240" hidden="1" spans="1:15">
      <c r="A2116" s="14">
        <v>81</v>
      </c>
      <c r="B2116" s="178" t="s">
        <v>5281</v>
      </c>
      <c r="C2116" s="178" t="s">
        <v>5078</v>
      </c>
      <c r="D2116" s="178" t="s">
        <v>5255</v>
      </c>
      <c r="E2116" s="178"/>
      <c r="F2116" s="178" t="s">
        <v>5282</v>
      </c>
      <c r="G2116" s="178"/>
      <c r="H2116" s="178" t="s">
        <v>5283</v>
      </c>
      <c r="I2116" s="178"/>
      <c r="J2116" s="178"/>
      <c r="K2116" s="178" t="s">
        <v>5284</v>
      </c>
      <c r="L2116" s="178"/>
      <c r="M2116" s="178"/>
      <c r="N2116" s="177"/>
      <c r="O2116" s="178"/>
    </row>
    <row r="2117" ht="228" hidden="1" spans="1:15">
      <c r="A2117" s="14">
        <v>82</v>
      </c>
      <c r="B2117" s="178" t="s">
        <v>5285</v>
      </c>
      <c r="C2117" s="178" t="s">
        <v>5078</v>
      </c>
      <c r="D2117" s="178" t="s">
        <v>5255</v>
      </c>
      <c r="E2117" s="178"/>
      <c r="F2117" s="178" t="s">
        <v>5286</v>
      </c>
      <c r="G2117" s="178"/>
      <c r="H2117" s="178"/>
      <c r="I2117" s="178"/>
      <c r="J2117" s="178"/>
      <c r="K2117" s="178" t="s">
        <v>5280</v>
      </c>
      <c r="L2117" s="178"/>
      <c r="M2117" s="178"/>
      <c r="N2117" s="177"/>
      <c r="O2117" s="178"/>
    </row>
    <row r="2118" ht="156" hidden="1" spans="1:15">
      <c r="A2118" s="14">
        <v>83</v>
      </c>
      <c r="B2118" s="178" t="s">
        <v>5287</v>
      </c>
      <c r="C2118" s="178" t="s">
        <v>5078</v>
      </c>
      <c r="D2118" s="178" t="s">
        <v>5255</v>
      </c>
      <c r="E2118" s="178"/>
      <c r="F2118" s="178" t="s">
        <v>5288</v>
      </c>
      <c r="G2118" s="178"/>
      <c r="H2118" s="178"/>
      <c r="I2118" s="178"/>
      <c r="J2118" s="178"/>
      <c r="K2118" s="178" t="s">
        <v>5289</v>
      </c>
      <c r="L2118" s="178"/>
      <c r="M2118" s="178"/>
      <c r="N2118" s="177"/>
      <c r="O2118" s="178"/>
    </row>
    <row r="2119" ht="84" hidden="1" spans="1:15">
      <c r="A2119" s="14">
        <v>84</v>
      </c>
      <c r="B2119" s="178" t="s">
        <v>5290</v>
      </c>
      <c r="C2119" s="178" t="s">
        <v>5078</v>
      </c>
      <c r="D2119" s="178" t="s">
        <v>5255</v>
      </c>
      <c r="E2119" s="178"/>
      <c r="F2119" s="178" t="s">
        <v>5291</v>
      </c>
      <c r="G2119" s="178"/>
      <c r="H2119" s="178"/>
      <c r="I2119" s="178"/>
      <c r="J2119" s="178"/>
      <c r="K2119" s="178" t="s">
        <v>5289</v>
      </c>
      <c r="L2119" s="178"/>
      <c r="M2119" s="178"/>
      <c r="N2119" s="177"/>
      <c r="O2119" s="178"/>
    </row>
    <row r="2120" ht="108" hidden="1" spans="1:15">
      <c r="A2120" s="14">
        <v>85</v>
      </c>
      <c r="B2120" s="178" t="s">
        <v>5292</v>
      </c>
      <c r="C2120" s="178" t="s">
        <v>5078</v>
      </c>
      <c r="D2120" s="178" t="s">
        <v>5255</v>
      </c>
      <c r="E2120" s="178"/>
      <c r="F2120" s="178"/>
      <c r="G2120" s="178"/>
      <c r="H2120" s="178" t="s">
        <v>5293</v>
      </c>
      <c r="I2120" s="178"/>
      <c r="J2120" s="178"/>
      <c r="K2120" s="178" t="s">
        <v>5168</v>
      </c>
      <c r="L2120" s="178"/>
      <c r="M2120" s="178"/>
      <c r="N2120" s="177"/>
      <c r="O2120" s="178"/>
    </row>
    <row r="2121" ht="60" hidden="1" spans="1:15">
      <c r="A2121" s="14">
        <v>86</v>
      </c>
      <c r="B2121" s="178" t="s">
        <v>5294</v>
      </c>
      <c r="C2121" s="178" t="s">
        <v>5078</v>
      </c>
      <c r="D2121" s="178" t="s">
        <v>5255</v>
      </c>
      <c r="E2121" s="178"/>
      <c r="F2121" s="178"/>
      <c r="G2121" s="178"/>
      <c r="H2121" s="178" t="s">
        <v>5295</v>
      </c>
      <c r="I2121" s="178"/>
      <c r="J2121" s="178"/>
      <c r="K2121" s="178" t="s">
        <v>5168</v>
      </c>
      <c r="L2121" s="178"/>
      <c r="M2121" s="178"/>
      <c r="N2121" s="177"/>
      <c r="O2121" s="178"/>
    </row>
    <row r="2122" ht="60" hidden="1" spans="1:15">
      <c r="A2122" s="14">
        <v>87</v>
      </c>
      <c r="B2122" s="178" t="s">
        <v>5296</v>
      </c>
      <c r="C2122" s="178" t="s">
        <v>5078</v>
      </c>
      <c r="D2122" s="178" t="s">
        <v>5255</v>
      </c>
      <c r="E2122" s="178"/>
      <c r="F2122" s="178"/>
      <c r="G2122" s="178"/>
      <c r="H2122" s="178" t="s">
        <v>5297</v>
      </c>
      <c r="I2122" s="178"/>
      <c r="J2122" s="178"/>
      <c r="K2122" s="178" t="s">
        <v>5168</v>
      </c>
      <c r="L2122" s="178"/>
      <c r="M2122" s="178"/>
      <c r="N2122" s="177"/>
      <c r="O2122" s="178"/>
    </row>
    <row r="2123" ht="312" hidden="1" spans="1:15">
      <c r="A2123" s="14">
        <v>88</v>
      </c>
      <c r="B2123" s="178" t="s">
        <v>5298</v>
      </c>
      <c r="C2123" s="178" t="s">
        <v>5078</v>
      </c>
      <c r="D2123" s="178" t="s">
        <v>5255</v>
      </c>
      <c r="E2123" s="178"/>
      <c r="F2123" s="178" t="s">
        <v>5252</v>
      </c>
      <c r="G2123" s="178"/>
      <c r="H2123" s="178" t="s">
        <v>5253</v>
      </c>
      <c r="I2123" s="178"/>
      <c r="J2123" s="178"/>
      <c r="K2123" s="178" t="s">
        <v>5168</v>
      </c>
      <c r="L2123" s="178"/>
      <c r="M2123" s="178"/>
      <c r="N2123" s="177"/>
      <c r="O2123" s="178"/>
    </row>
    <row r="2124" ht="96" hidden="1" spans="1:15">
      <c r="A2124" s="14">
        <v>89</v>
      </c>
      <c r="B2124" s="178" t="s">
        <v>5299</v>
      </c>
      <c r="C2124" s="178" t="s">
        <v>5078</v>
      </c>
      <c r="D2124" s="178" t="s">
        <v>5255</v>
      </c>
      <c r="E2124" s="178"/>
      <c r="F2124" s="178" t="s">
        <v>5300</v>
      </c>
      <c r="G2124" s="178"/>
      <c r="H2124" s="178" t="s">
        <v>5301</v>
      </c>
      <c r="I2124" s="178"/>
      <c r="J2124" s="178"/>
      <c r="K2124" s="178" t="s">
        <v>5302</v>
      </c>
      <c r="L2124" s="178"/>
      <c r="M2124" s="178"/>
      <c r="N2124" s="177"/>
      <c r="O2124" s="178"/>
    </row>
    <row r="2125" ht="204" hidden="1" spans="1:15">
      <c r="A2125" s="14">
        <v>90</v>
      </c>
      <c r="B2125" s="178" t="s">
        <v>5303</v>
      </c>
      <c r="C2125" s="178" t="s">
        <v>5078</v>
      </c>
      <c r="D2125" s="178" t="s">
        <v>5255</v>
      </c>
      <c r="E2125" s="178"/>
      <c r="F2125" s="178"/>
      <c r="G2125" s="178"/>
      <c r="H2125" s="178" t="s">
        <v>5304</v>
      </c>
      <c r="I2125" s="178"/>
      <c r="J2125" s="178"/>
      <c r="K2125" s="178" t="s">
        <v>5305</v>
      </c>
      <c r="L2125" s="178"/>
      <c r="M2125" s="178"/>
      <c r="N2125" s="177"/>
      <c r="O2125" s="178"/>
    </row>
    <row r="2126" ht="168" hidden="1" spans="1:15">
      <c r="A2126" s="14">
        <v>91</v>
      </c>
      <c r="B2126" s="178" t="s">
        <v>5306</v>
      </c>
      <c r="C2126" s="178" t="s">
        <v>5078</v>
      </c>
      <c r="D2126" s="178" t="s">
        <v>5255</v>
      </c>
      <c r="E2126" s="178"/>
      <c r="F2126" s="178"/>
      <c r="G2126" s="178"/>
      <c r="H2126" s="178" t="s">
        <v>5307</v>
      </c>
      <c r="I2126" s="178"/>
      <c r="J2126" s="178"/>
      <c r="K2126" s="178" t="s">
        <v>5308</v>
      </c>
      <c r="L2126" s="178"/>
      <c r="M2126" s="178"/>
      <c r="N2126" s="177"/>
      <c r="O2126" s="178"/>
    </row>
    <row r="2127" ht="264" hidden="1" spans="1:15">
      <c r="A2127" s="14">
        <v>92</v>
      </c>
      <c r="B2127" s="178" t="s">
        <v>5309</v>
      </c>
      <c r="C2127" s="178" t="s">
        <v>5078</v>
      </c>
      <c r="D2127" s="178" t="s">
        <v>5255</v>
      </c>
      <c r="E2127" s="178"/>
      <c r="F2127" s="178"/>
      <c r="G2127" s="178"/>
      <c r="H2127" s="178" t="s">
        <v>5310</v>
      </c>
      <c r="I2127" s="178"/>
      <c r="J2127" s="178"/>
      <c r="K2127" s="178" t="s">
        <v>5311</v>
      </c>
      <c r="L2127" s="178"/>
      <c r="M2127" s="178"/>
      <c r="N2127" s="177"/>
      <c r="O2127" s="178"/>
    </row>
    <row r="2128" ht="60" hidden="1" spans="1:15">
      <c r="A2128" s="14">
        <v>93</v>
      </c>
      <c r="B2128" s="178" t="s">
        <v>5312</v>
      </c>
      <c r="C2128" s="178" t="s">
        <v>5078</v>
      </c>
      <c r="D2128" s="178" t="s">
        <v>5255</v>
      </c>
      <c r="E2128" s="178"/>
      <c r="F2128" s="178"/>
      <c r="G2128" s="178" t="s">
        <v>4526</v>
      </c>
      <c r="H2128" s="178" t="s">
        <v>5313</v>
      </c>
      <c r="I2128" s="178"/>
      <c r="J2128" s="178"/>
      <c r="K2128" s="178" t="s">
        <v>5311</v>
      </c>
      <c r="L2128" s="178"/>
      <c r="M2128" s="178"/>
      <c r="N2128" s="177"/>
      <c r="O2128" s="178"/>
    </row>
    <row r="2129" ht="96" hidden="1" spans="1:15">
      <c r="A2129" s="14">
        <v>94</v>
      </c>
      <c r="B2129" s="178" t="s">
        <v>5314</v>
      </c>
      <c r="C2129" s="178" t="s">
        <v>5078</v>
      </c>
      <c r="D2129" s="178" t="s">
        <v>5255</v>
      </c>
      <c r="E2129" s="178"/>
      <c r="F2129" s="178"/>
      <c r="G2129" s="178"/>
      <c r="H2129" s="178" t="s">
        <v>5259</v>
      </c>
      <c r="I2129" s="178"/>
      <c r="J2129" s="178"/>
      <c r="K2129" s="178" t="s">
        <v>3329</v>
      </c>
      <c r="L2129" s="178"/>
      <c r="M2129" s="178"/>
      <c r="N2129" s="177"/>
      <c r="O2129" s="178"/>
    </row>
    <row r="2130" ht="240" hidden="1" spans="1:15">
      <c r="A2130" s="14">
        <v>95</v>
      </c>
      <c r="B2130" s="178" t="s">
        <v>5315</v>
      </c>
      <c r="C2130" s="178" t="s">
        <v>5078</v>
      </c>
      <c r="D2130" s="178" t="s">
        <v>5255</v>
      </c>
      <c r="E2130" s="178"/>
      <c r="F2130" s="178"/>
      <c r="G2130" s="178"/>
      <c r="H2130" s="178" t="s">
        <v>5316</v>
      </c>
      <c r="I2130" s="178"/>
      <c r="J2130" s="178"/>
      <c r="K2130" s="178" t="s">
        <v>3329</v>
      </c>
      <c r="L2130" s="178"/>
      <c r="M2130" s="178"/>
      <c r="N2130" s="177"/>
      <c r="O2130" s="178"/>
    </row>
    <row r="2131" ht="72" hidden="1" spans="1:15">
      <c r="A2131" s="14">
        <v>96</v>
      </c>
      <c r="B2131" s="178" t="s">
        <v>5317</v>
      </c>
      <c r="C2131" s="178" t="s">
        <v>5078</v>
      </c>
      <c r="D2131" s="178" t="s">
        <v>5255</v>
      </c>
      <c r="E2131" s="178"/>
      <c r="F2131" s="178"/>
      <c r="G2131" s="178"/>
      <c r="H2131" s="178" t="s">
        <v>5318</v>
      </c>
      <c r="I2131" s="178"/>
      <c r="J2131" s="178"/>
      <c r="K2131" s="178" t="s">
        <v>3329</v>
      </c>
      <c r="L2131" s="178"/>
      <c r="M2131" s="178"/>
      <c r="N2131" s="177"/>
      <c r="O2131" s="178"/>
    </row>
    <row r="2132" ht="84" hidden="1" spans="1:15">
      <c r="A2132" s="14">
        <v>97</v>
      </c>
      <c r="B2132" s="178" t="s">
        <v>5319</v>
      </c>
      <c r="C2132" s="178" t="s">
        <v>5078</v>
      </c>
      <c r="D2132" s="178" t="s">
        <v>5255</v>
      </c>
      <c r="E2132" s="178"/>
      <c r="F2132" s="178"/>
      <c r="G2132" s="178"/>
      <c r="H2132" s="178" t="s">
        <v>5320</v>
      </c>
      <c r="I2132" s="178"/>
      <c r="J2132" s="178"/>
      <c r="K2132" s="178" t="s">
        <v>5265</v>
      </c>
      <c r="L2132" s="178"/>
      <c r="M2132" s="178"/>
      <c r="N2132" s="177"/>
      <c r="O2132" s="178"/>
    </row>
    <row r="2133" ht="240" hidden="1" spans="1:15">
      <c r="A2133" s="14">
        <v>98</v>
      </c>
      <c r="B2133" s="178" t="s">
        <v>5321</v>
      </c>
      <c r="C2133" s="178" t="s">
        <v>5078</v>
      </c>
      <c r="D2133" s="178" t="s">
        <v>5255</v>
      </c>
      <c r="E2133" s="178"/>
      <c r="F2133" s="178"/>
      <c r="G2133" s="178"/>
      <c r="H2133" s="178" t="s">
        <v>5322</v>
      </c>
      <c r="I2133" s="178"/>
      <c r="J2133" s="178"/>
      <c r="K2133" s="178" t="s">
        <v>5323</v>
      </c>
      <c r="L2133" s="178"/>
      <c r="M2133" s="178"/>
      <c r="N2133" s="177"/>
      <c r="O2133" s="178"/>
    </row>
    <row r="2134" ht="156" hidden="1" spans="1:15">
      <c r="A2134" s="14">
        <v>99</v>
      </c>
      <c r="B2134" s="178" t="s">
        <v>5324</v>
      </c>
      <c r="C2134" s="178" t="s">
        <v>5078</v>
      </c>
      <c r="D2134" s="178" t="s">
        <v>5255</v>
      </c>
      <c r="E2134" s="178"/>
      <c r="F2134" s="178"/>
      <c r="G2134" s="178"/>
      <c r="H2134" s="178" t="s">
        <v>5249</v>
      </c>
      <c r="I2134" s="178"/>
      <c r="J2134" s="178"/>
      <c r="K2134" s="178" t="s">
        <v>5325</v>
      </c>
      <c r="L2134" s="178"/>
      <c r="M2134" s="178"/>
      <c r="N2134" s="177"/>
      <c r="O2134" s="178"/>
    </row>
    <row r="2135" ht="72" hidden="1" spans="1:15">
      <c r="A2135" s="14">
        <v>100</v>
      </c>
      <c r="B2135" s="178" t="s">
        <v>5326</v>
      </c>
      <c r="C2135" s="178" t="s">
        <v>5078</v>
      </c>
      <c r="D2135" s="178" t="s">
        <v>5255</v>
      </c>
      <c r="E2135" s="178"/>
      <c r="F2135" s="178"/>
      <c r="G2135" s="178"/>
      <c r="H2135" s="178" t="s">
        <v>5327</v>
      </c>
      <c r="I2135" s="178"/>
      <c r="J2135" s="178"/>
      <c r="K2135" s="178" t="s">
        <v>376</v>
      </c>
      <c r="L2135" s="178"/>
      <c r="M2135" s="178"/>
      <c r="N2135" s="177"/>
      <c r="O2135" s="178"/>
    </row>
    <row r="2136" ht="120" hidden="1" spans="1:15">
      <c r="A2136" s="14">
        <v>101</v>
      </c>
      <c r="B2136" s="178" t="s">
        <v>5328</v>
      </c>
      <c r="C2136" s="178" t="s">
        <v>5078</v>
      </c>
      <c r="D2136" s="178" t="s">
        <v>5255</v>
      </c>
      <c r="E2136" s="178"/>
      <c r="F2136" s="178"/>
      <c r="G2136" s="178"/>
      <c r="H2136" s="178" t="s">
        <v>5329</v>
      </c>
      <c r="I2136" s="178"/>
      <c r="J2136" s="178"/>
      <c r="K2136" s="178" t="s">
        <v>376</v>
      </c>
      <c r="L2136" s="178"/>
      <c r="M2136" s="178"/>
      <c r="N2136" s="177"/>
      <c r="O2136" s="178"/>
    </row>
    <row r="2137" ht="72" hidden="1" spans="1:15">
      <c r="A2137" s="14">
        <v>102</v>
      </c>
      <c r="B2137" s="178" t="s">
        <v>5330</v>
      </c>
      <c r="C2137" s="178" t="s">
        <v>5078</v>
      </c>
      <c r="D2137" s="178" t="s">
        <v>5255</v>
      </c>
      <c r="E2137" s="178"/>
      <c r="F2137" s="178"/>
      <c r="G2137" s="178"/>
      <c r="H2137" s="178" t="s">
        <v>5331</v>
      </c>
      <c r="I2137" s="178"/>
      <c r="J2137" s="178"/>
      <c r="K2137" s="178" t="s">
        <v>376</v>
      </c>
      <c r="L2137" s="178"/>
      <c r="M2137" s="178"/>
      <c r="N2137" s="177"/>
      <c r="O2137" s="178"/>
    </row>
    <row r="2138" ht="84" hidden="1" spans="1:15">
      <c r="A2138" s="14">
        <v>103</v>
      </c>
      <c r="B2138" s="178" t="s">
        <v>5332</v>
      </c>
      <c r="C2138" s="178" t="s">
        <v>5078</v>
      </c>
      <c r="D2138" s="178" t="s">
        <v>5255</v>
      </c>
      <c r="E2138" s="178"/>
      <c r="F2138" s="178"/>
      <c r="G2138" s="178"/>
      <c r="H2138" s="178" t="s">
        <v>5333</v>
      </c>
      <c r="I2138" s="178"/>
      <c r="J2138" s="178"/>
      <c r="K2138" s="178" t="s">
        <v>376</v>
      </c>
      <c r="L2138" s="178"/>
      <c r="M2138" s="178"/>
      <c r="N2138" s="177"/>
      <c r="O2138" s="178"/>
    </row>
    <row r="2139" ht="96" hidden="1" spans="1:15">
      <c r="A2139" s="14">
        <v>104</v>
      </c>
      <c r="B2139" s="178" t="s">
        <v>5334</v>
      </c>
      <c r="C2139" s="178" t="s">
        <v>5078</v>
      </c>
      <c r="D2139" s="178" t="s">
        <v>5255</v>
      </c>
      <c r="E2139" s="178"/>
      <c r="F2139" s="178"/>
      <c r="G2139" s="178"/>
      <c r="H2139" s="178" t="s">
        <v>5335</v>
      </c>
      <c r="I2139" s="178"/>
      <c r="J2139" s="178"/>
      <c r="K2139" s="178" t="s">
        <v>5336</v>
      </c>
      <c r="L2139" s="178"/>
      <c r="M2139" s="178"/>
      <c r="N2139" s="177"/>
      <c r="O2139" s="178"/>
    </row>
    <row r="2140" ht="264" hidden="1" spans="1:15">
      <c r="A2140" s="14">
        <v>105</v>
      </c>
      <c r="B2140" s="178" t="s">
        <v>5337</v>
      </c>
      <c r="C2140" s="178" t="s">
        <v>5078</v>
      </c>
      <c r="D2140" s="178" t="s">
        <v>5255</v>
      </c>
      <c r="E2140" s="178"/>
      <c r="F2140" s="178"/>
      <c r="G2140" s="178"/>
      <c r="H2140" s="178" t="s">
        <v>5338</v>
      </c>
      <c r="I2140" s="178"/>
      <c r="J2140" s="178"/>
      <c r="K2140" s="178" t="s">
        <v>5339</v>
      </c>
      <c r="L2140" s="178"/>
      <c r="M2140" s="178"/>
      <c r="N2140" s="177"/>
      <c r="O2140" s="178"/>
    </row>
    <row r="2141" ht="36" hidden="1" spans="1:15">
      <c r="A2141" s="14">
        <v>106</v>
      </c>
      <c r="B2141" s="178" t="s">
        <v>5340</v>
      </c>
      <c r="C2141" s="178" t="s">
        <v>5078</v>
      </c>
      <c r="D2141" s="178" t="s">
        <v>5255</v>
      </c>
      <c r="E2141" s="178"/>
      <c r="F2141" s="178" t="s">
        <v>5341</v>
      </c>
      <c r="G2141" s="178"/>
      <c r="H2141" s="178" t="s">
        <v>5342</v>
      </c>
      <c r="I2141" s="178"/>
      <c r="J2141" s="178"/>
      <c r="K2141" s="178" t="s">
        <v>5336</v>
      </c>
      <c r="L2141" s="178"/>
      <c r="M2141" s="178"/>
      <c r="N2141" s="177"/>
      <c r="O2141" s="178"/>
    </row>
    <row r="2142" ht="60" hidden="1" spans="1:15">
      <c r="A2142" s="14">
        <v>107</v>
      </c>
      <c r="B2142" s="178" t="s">
        <v>5343</v>
      </c>
      <c r="C2142" s="178" t="s">
        <v>5078</v>
      </c>
      <c r="D2142" s="178" t="s">
        <v>5255</v>
      </c>
      <c r="E2142" s="178"/>
      <c r="F2142" s="178"/>
      <c r="G2142" s="178"/>
      <c r="H2142" s="178" t="s">
        <v>5344</v>
      </c>
      <c r="I2142" s="178"/>
      <c r="J2142" s="178"/>
      <c r="K2142" s="178" t="s">
        <v>5336</v>
      </c>
      <c r="L2142" s="178"/>
      <c r="M2142" s="178"/>
      <c r="N2142" s="177"/>
      <c r="O2142" s="178"/>
    </row>
    <row r="2143" ht="409.5" hidden="1" spans="1:15">
      <c r="A2143" s="14">
        <v>108</v>
      </c>
      <c r="B2143" s="178" t="s">
        <v>5345</v>
      </c>
      <c r="C2143" s="178" t="s">
        <v>5078</v>
      </c>
      <c r="D2143" s="178" t="s">
        <v>5255</v>
      </c>
      <c r="E2143" s="178"/>
      <c r="F2143" s="178"/>
      <c r="G2143" s="178"/>
      <c r="H2143" s="178" t="s">
        <v>5346</v>
      </c>
      <c r="I2143" s="178"/>
      <c r="J2143" s="178"/>
      <c r="K2143" s="178" t="s">
        <v>5347</v>
      </c>
      <c r="L2143" s="178"/>
      <c r="M2143" s="178"/>
      <c r="N2143" s="177"/>
      <c r="O2143" s="178"/>
    </row>
    <row r="2144" ht="360" hidden="1" spans="1:15">
      <c r="A2144" s="14">
        <v>109</v>
      </c>
      <c r="B2144" s="178" t="s">
        <v>5348</v>
      </c>
      <c r="C2144" s="178" t="s">
        <v>5078</v>
      </c>
      <c r="D2144" s="178" t="s">
        <v>5255</v>
      </c>
      <c r="E2144" s="178"/>
      <c r="F2144" s="178" t="s">
        <v>5349</v>
      </c>
      <c r="G2144" s="178"/>
      <c r="H2144" s="178"/>
      <c r="I2144" s="178"/>
      <c r="J2144" s="178"/>
      <c r="K2144" s="178" t="s">
        <v>5350</v>
      </c>
      <c r="L2144" s="178"/>
      <c r="M2144" s="178"/>
      <c r="N2144" s="177"/>
      <c r="O2144" s="178"/>
    </row>
    <row r="2145" ht="108" hidden="1" spans="1:15">
      <c r="A2145" s="14">
        <v>110</v>
      </c>
      <c r="B2145" s="178" t="s">
        <v>5351</v>
      </c>
      <c r="C2145" s="178" t="s">
        <v>5078</v>
      </c>
      <c r="D2145" s="178" t="s">
        <v>5255</v>
      </c>
      <c r="E2145" s="178"/>
      <c r="F2145" s="178" t="s">
        <v>5352</v>
      </c>
      <c r="G2145" s="178"/>
      <c r="H2145" s="178" t="s">
        <v>5353</v>
      </c>
      <c r="I2145" s="178"/>
      <c r="J2145" s="178"/>
      <c r="K2145" s="178" t="s">
        <v>5354</v>
      </c>
      <c r="L2145" s="178"/>
      <c r="M2145" s="178"/>
      <c r="N2145" s="177"/>
      <c r="O2145" s="178"/>
    </row>
    <row r="2146" ht="96" hidden="1" spans="1:15">
      <c r="A2146" s="14">
        <v>111</v>
      </c>
      <c r="B2146" s="178" t="s">
        <v>5355</v>
      </c>
      <c r="C2146" s="178" t="s">
        <v>5078</v>
      </c>
      <c r="D2146" s="178" t="s">
        <v>5255</v>
      </c>
      <c r="E2146" s="178"/>
      <c r="F2146" s="178" t="s">
        <v>5352</v>
      </c>
      <c r="G2146" s="178"/>
      <c r="H2146" s="178" t="s">
        <v>5356</v>
      </c>
      <c r="I2146" s="178"/>
      <c r="J2146" s="178"/>
      <c r="K2146" s="178" t="s">
        <v>5357</v>
      </c>
      <c r="L2146" s="178"/>
      <c r="M2146" s="178"/>
      <c r="N2146" s="177"/>
      <c r="O2146" s="178"/>
    </row>
    <row r="2147" ht="48" hidden="1" spans="1:15">
      <c r="A2147" s="14">
        <v>112</v>
      </c>
      <c r="B2147" s="178" t="s">
        <v>5358</v>
      </c>
      <c r="C2147" s="178" t="s">
        <v>5078</v>
      </c>
      <c r="D2147" s="178" t="s">
        <v>5255</v>
      </c>
      <c r="E2147" s="178"/>
      <c r="F2147" s="178"/>
      <c r="G2147" s="178"/>
      <c r="H2147" s="178" t="s">
        <v>5353</v>
      </c>
      <c r="I2147" s="178"/>
      <c r="J2147" s="178"/>
      <c r="K2147" s="178" t="s">
        <v>5347</v>
      </c>
      <c r="L2147" s="178"/>
      <c r="M2147" s="178"/>
      <c r="N2147" s="177"/>
      <c r="O2147" s="178"/>
    </row>
    <row r="2148" ht="48" hidden="1" spans="1:15">
      <c r="A2148" s="14">
        <v>113</v>
      </c>
      <c r="B2148" s="178" t="s">
        <v>5359</v>
      </c>
      <c r="C2148" s="178" t="s">
        <v>5078</v>
      </c>
      <c r="D2148" s="178" t="s">
        <v>5255</v>
      </c>
      <c r="E2148" s="178"/>
      <c r="F2148" s="178"/>
      <c r="G2148" s="178"/>
      <c r="H2148" s="178" t="s">
        <v>5356</v>
      </c>
      <c r="I2148" s="178"/>
      <c r="J2148" s="178"/>
      <c r="K2148" s="178" t="s">
        <v>5360</v>
      </c>
      <c r="L2148" s="178"/>
      <c r="M2148" s="178"/>
      <c r="N2148" s="177"/>
      <c r="O2148" s="178"/>
    </row>
    <row r="2149" ht="108" hidden="1" spans="1:15">
      <c r="A2149" s="14">
        <v>114</v>
      </c>
      <c r="B2149" s="178" t="s">
        <v>5361</v>
      </c>
      <c r="C2149" s="178" t="s">
        <v>5078</v>
      </c>
      <c r="D2149" s="178" t="s">
        <v>5255</v>
      </c>
      <c r="E2149" s="178"/>
      <c r="F2149" s="178"/>
      <c r="G2149" s="178"/>
      <c r="H2149" s="178" t="s">
        <v>5362</v>
      </c>
      <c r="I2149" s="178"/>
      <c r="J2149" s="178"/>
      <c r="K2149" s="178" t="s">
        <v>5360</v>
      </c>
      <c r="L2149" s="178"/>
      <c r="M2149" s="178"/>
      <c r="N2149" s="177"/>
      <c r="O2149" s="178"/>
    </row>
    <row r="2150" ht="60" hidden="1" spans="1:15">
      <c r="A2150" s="14">
        <v>115</v>
      </c>
      <c r="B2150" s="178" t="s">
        <v>5363</v>
      </c>
      <c r="C2150" s="178" t="s">
        <v>5078</v>
      </c>
      <c r="D2150" s="178" t="s">
        <v>5255</v>
      </c>
      <c r="E2150" s="178"/>
      <c r="F2150" s="178"/>
      <c r="G2150" s="178"/>
      <c r="H2150" s="178" t="s">
        <v>5364</v>
      </c>
      <c r="I2150" s="178"/>
      <c r="J2150" s="178"/>
      <c r="K2150" s="178" t="s">
        <v>5365</v>
      </c>
      <c r="L2150" s="178"/>
      <c r="M2150" s="178"/>
      <c r="N2150" s="177"/>
      <c r="O2150" s="178"/>
    </row>
    <row r="2151" ht="48" hidden="1" spans="1:15">
      <c r="A2151" s="14">
        <v>116</v>
      </c>
      <c r="B2151" s="178" t="s">
        <v>5366</v>
      </c>
      <c r="C2151" s="178" t="s">
        <v>5078</v>
      </c>
      <c r="D2151" s="178" t="s">
        <v>5255</v>
      </c>
      <c r="E2151" s="178"/>
      <c r="F2151" s="178"/>
      <c r="G2151" s="178"/>
      <c r="H2151" s="178" t="s">
        <v>5367</v>
      </c>
      <c r="I2151" s="178"/>
      <c r="J2151" s="178"/>
      <c r="K2151" s="178" t="s">
        <v>5336</v>
      </c>
      <c r="L2151" s="178"/>
      <c r="M2151" s="178"/>
      <c r="N2151" s="177"/>
      <c r="O2151" s="178"/>
    </row>
    <row r="2152" ht="120" hidden="1" spans="1:15">
      <c r="A2152" s="14">
        <v>117</v>
      </c>
      <c r="B2152" s="178" t="s">
        <v>5368</v>
      </c>
      <c r="C2152" s="178" t="s">
        <v>5078</v>
      </c>
      <c r="D2152" s="178" t="s">
        <v>5255</v>
      </c>
      <c r="E2152" s="178"/>
      <c r="F2152" s="178"/>
      <c r="G2152" s="178"/>
      <c r="H2152" s="178" t="s">
        <v>5369</v>
      </c>
      <c r="I2152" s="178"/>
      <c r="J2152" s="178"/>
      <c r="K2152" s="178"/>
      <c r="L2152" s="178"/>
      <c r="M2152" s="178"/>
      <c r="N2152" s="177"/>
      <c r="O2152" s="178"/>
    </row>
    <row r="2153" ht="192" hidden="1" spans="1:15">
      <c r="A2153" s="14">
        <v>118</v>
      </c>
      <c r="B2153" s="178" t="s">
        <v>5370</v>
      </c>
      <c r="C2153" s="178" t="s">
        <v>5078</v>
      </c>
      <c r="D2153" s="178" t="s">
        <v>5255</v>
      </c>
      <c r="E2153" s="178"/>
      <c r="F2153" s="178"/>
      <c r="G2153" s="178"/>
      <c r="H2153" s="178" t="s">
        <v>5371</v>
      </c>
      <c r="I2153" s="178"/>
      <c r="J2153" s="178"/>
      <c r="K2153" s="178"/>
      <c r="L2153" s="178"/>
      <c r="M2153" s="178"/>
      <c r="N2153" s="177"/>
      <c r="O2153" s="178"/>
    </row>
    <row r="2154" ht="192" hidden="1" spans="1:15">
      <c r="A2154" s="14">
        <v>119</v>
      </c>
      <c r="B2154" s="178" t="s">
        <v>5372</v>
      </c>
      <c r="C2154" s="178" t="s">
        <v>5078</v>
      </c>
      <c r="D2154" s="178" t="s">
        <v>5255</v>
      </c>
      <c r="E2154" s="178"/>
      <c r="F2154" s="178"/>
      <c r="G2154" s="178"/>
      <c r="H2154" s="178" t="s">
        <v>5373</v>
      </c>
      <c r="I2154" s="178"/>
      <c r="J2154" s="178"/>
      <c r="K2154" s="178"/>
      <c r="L2154" s="178"/>
      <c r="M2154" s="178"/>
      <c r="N2154" s="177"/>
      <c r="O2154" s="178"/>
    </row>
    <row r="2155" ht="36" hidden="1" spans="1:15">
      <c r="A2155" s="14">
        <v>120</v>
      </c>
      <c r="B2155" s="178" t="s">
        <v>5374</v>
      </c>
      <c r="C2155" s="178" t="s">
        <v>5078</v>
      </c>
      <c r="D2155" s="178" t="s">
        <v>5255</v>
      </c>
      <c r="E2155" s="178"/>
      <c r="F2155" s="178"/>
      <c r="G2155" s="178"/>
      <c r="H2155" s="178" t="s">
        <v>5375</v>
      </c>
      <c r="I2155" s="178"/>
      <c r="J2155" s="178"/>
      <c r="K2155" s="178"/>
      <c r="L2155" s="178"/>
      <c r="M2155" s="178"/>
      <c r="N2155" s="177"/>
      <c r="O2155" s="178"/>
    </row>
    <row r="2156" ht="36" hidden="1" spans="1:15">
      <c r="A2156" s="14">
        <v>121</v>
      </c>
      <c r="B2156" s="178" t="s">
        <v>5376</v>
      </c>
      <c r="C2156" s="178" t="s">
        <v>5078</v>
      </c>
      <c r="D2156" s="178" t="s">
        <v>5255</v>
      </c>
      <c r="E2156" s="178"/>
      <c r="F2156" s="178"/>
      <c r="G2156" s="178"/>
      <c r="H2156" s="178" t="s">
        <v>5377</v>
      </c>
      <c r="I2156" s="178"/>
      <c r="J2156" s="178"/>
      <c r="K2156" s="178"/>
      <c r="L2156" s="178"/>
      <c r="M2156" s="178"/>
      <c r="N2156" s="177"/>
      <c r="O2156" s="178"/>
    </row>
    <row r="2157" ht="192" hidden="1" spans="1:15">
      <c r="A2157" s="14">
        <v>122</v>
      </c>
      <c r="B2157" s="178" t="s">
        <v>5378</v>
      </c>
      <c r="C2157" s="178" t="s">
        <v>5078</v>
      </c>
      <c r="D2157" s="178" t="s">
        <v>5255</v>
      </c>
      <c r="E2157" s="178"/>
      <c r="F2157" s="178"/>
      <c r="G2157" s="178"/>
      <c r="H2157" s="178" t="s">
        <v>5379</v>
      </c>
      <c r="I2157" s="178"/>
      <c r="J2157" s="178"/>
      <c r="K2157" s="178"/>
      <c r="L2157" s="178"/>
      <c r="M2157" s="178"/>
      <c r="N2157" s="177"/>
      <c r="O2157" s="178"/>
    </row>
    <row r="2158" ht="48" hidden="1" spans="1:15">
      <c r="A2158" s="14">
        <v>123</v>
      </c>
      <c r="B2158" s="178" t="s">
        <v>5380</v>
      </c>
      <c r="C2158" s="178" t="s">
        <v>5078</v>
      </c>
      <c r="D2158" s="178" t="s">
        <v>5255</v>
      </c>
      <c r="E2158" s="178"/>
      <c r="F2158" s="178"/>
      <c r="G2158" s="178"/>
      <c r="H2158" s="178" t="s">
        <v>5381</v>
      </c>
      <c r="I2158" s="178"/>
      <c r="J2158" s="178"/>
      <c r="K2158" s="178"/>
      <c r="L2158" s="178"/>
      <c r="M2158" s="178"/>
      <c r="N2158" s="177"/>
      <c r="O2158" s="178"/>
    </row>
    <row r="2159" ht="96" hidden="1" spans="1:15">
      <c r="A2159" s="14">
        <v>124</v>
      </c>
      <c r="B2159" s="178" t="s">
        <v>5382</v>
      </c>
      <c r="C2159" s="178" t="s">
        <v>5078</v>
      </c>
      <c r="D2159" s="178" t="s">
        <v>5079</v>
      </c>
      <c r="E2159" s="178" t="s">
        <v>5129</v>
      </c>
      <c r="F2159" s="178"/>
      <c r="G2159" s="178"/>
      <c r="H2159" s="178" t="s">
        <v>5383</v>
      </c>
      <c r="I2159" s="178"/>
      <c r="J2159" s="178"/>
      <c r="K2159" s="178" t="s">
        <v>5384</v>
      </c>
      <c r="L2159" s="178"/>
      <c r="M2159" s="178"/>
      <c r="N2159" s="177"/>
      <c r="O2159" s="178"/>
    </row>
    <row r="2160" ht="120" hidden="1" spans="1:15">
      <c r="A2160" s="14">
        <v>125</v>
      </c>
      <c r="B2160" s="178" t="s">
        <v>5385</v>
      </c>
      <c r="C2160" s="178" t="s">
        <v>5078</v>
      </c>
      <c r="D2160" s="178" t="s">
        <v>5079</v>
      </c>
      <c r="E2160" s="178" t="s">
        <v>5129</v>
      </c>
      <c r="F2160" s="178"/>
      <c r="G2160" s="178"/>
      <c r="H2160" s="178" t="s">
        <v>5386</v>
      </c>
      <c r="I2160" s="178"/>
      <c r="J2160" s="178"/>
      <c r="K2160" s="178" t="s">
        <v>5384</v>
      </c>
      <c r="L2160" s="178"/>
      <c r="M2160" s="178"/>
      <c r="N2160" s="177"/>
      <c r="O2160" s="178"/>
    </row>
    <row r="2161" ht="96" hidden="1" spans="1:15">
      <c r="A2161" s="14">
        <v>126</v>
      </c>
      <c r="B2161" s="178" t="s">
        <v>5387</v>
      </c>
      <c r="C2161" s="178" t="s">
        <v>5078</v>
      </c>
      <c r="D2161" s="178" t="s">
        <v>5079</v>
      </c>
      <c r="E2161" s="178" t="s">
        <v>5388</v>
      </c>
      <c r="F2161" s="178"/>
      <c r="G2161" s="178" t="s">
        <v>5130</v>
      </c>
      <c r="H2161" s="178" t="s">
        <v>5389</v>
      </c>
      <c r="I2161" s="178"/>
      <c r="J2161" s="178"/>
      <c r="K2161" s="178" t="s">
        <v>5384</v>
      </c>
      <c r="L2161" s="178"/>
      <c r="M2161" s="178"/>
      <c r="N2161" s="177"/>
      <c r="O2161" s="178"/>
    </row>
    <row r="2162" ht="120" hidden="1" spans="1:15">
      <c r="A2162" s="14">
        <v>127</v>
      </c>
      <c r="B2162" s="178" t="s">
        <v>5390</v>
      </c>
      <c r="C2162" s="178" t="s">
        <v>5078</v>
      </c>
      <c r="D2162" s="178" t="s">
        <v>5079</v>
      </c>
      <c r="E2162" s="178" t="s">
        <v>5129</v>
      </c>
      <c r="F2162" s="178"/>
      <c r="G2162" s="178"/>
      <c r="H2162" s="178" t="s">
        <v>5391</v>
      </c>
      <c r="I2162" s="178"/>
      <c r="J2162" s="178"/>
      <c r="K2162" s="178" t="s">
        <v>5384</v>
      </c>
      <c r="L2162" s="178"/>
      <c r="M2162" s="178"/>
      <c r="N2162" s="177"/>
      <c r="O2162" s="178"/>
    </row>
    <row r="2163" ht="96" hidden="1" spans="1:15">
      <c r="A2163" s="14">
        <v>128</v>
      </c>
      <c r="B2163" s="178" t="s">
        <v>5392</v>
      </c>
      <c r="C2163" s="178" t="s">
        <v>5078</v>
      </c>
      <c r="D2163" s="178" t="s">
        <v>5079</v>
      </c>
      <c r="E2163" s="178"/>
      <c r="F2163" s="178"/>
      <c r="G2163" s="178"/>
      <c r="H2163" s="178" t="s">
        <v>5393</v>
      </c>
      <c r="I2163" s="178"/>
      <c r="J2163" s="178"/>
      <c r="K2163" s="177" t="s">
        <v>5394</v>
      </c>
      <c r="L2163" s="178"/>
      <c r="M2163" s="178"/>
      <c r="N2163" s="177"/>
      <c r="O2163" s="178"/>
    </row>
    <row r="2164" ht="60" hidden="1" spans="1:15">
      <c r="A2164" s="14">
        <v>129</v>
      </c>
      <c r="B2164" s="178" t="s">
        <v>5395</v>
      </c>
      <c r="C2164" s="178" t="s">
        <v>5078</v>
      </c>
      <c r="D2164" s="178" t="s">
        <v>5079</v>
      </c>
      <c r="E2164" s="178"/>
      <c r="F2164" s="178"/>
      <c r="G2164" s="178"/>
      <c r="H2164" s="178" t="s">
        <v>5396</v>
      </c>
      <c r="I2164" s="178"/>
      <c r="J2164" s="178"/>
      <c r="K2164" s="178" t="s">
        <v>5168</v>
      </c>
      <c r="L2164" s="178"/>
      <c r="M2164" s="178"/>
      <c r="N2164" s="177"/>
      <c r="O2164" s="178"/>
    </row>
    <row r="2165" ht="60" hidden="1" spans="1:15">
      <c r="A2165" s="14">
        <v>130</v>
      </c>
      <c r="B2165" s="178" t="s">
        <v>5397</v>
      </c>
      <c r="C2165" s="178" t="s">
        <v>5078</v>
      </c>
      <c r="D2165" s="178" t="s">
        <v>5079</v>
      </c>
      <c r="E2165" s="178"/>
      <c r="F2165" s="178"/>
      <c r="G2165" s="178"/>
      <c r="H2165" s="178" t="s">
        <v>5398</v>
      </c>
      <c r="I2165" s="178"/>
      <c r="J2165" s="178"/>
      <c r="K2165" s="178" t="s">
        <v>5168</v>
      </c>
      <c r="L2165" s="178"/>
      <c r="M2165" s="178"/>
      <c r="N2165" s="177"/>
      <c r="O2165" s="178"/>
    </row>
    <row r="2166" ht="120" hidden="1" spans="1:15">
      <c r="A2166" s="14">
        <v>131</v>
      </c>
      <c r="B2166" s="178" t="s">
        <v>5399</v>
      </c>
      <c r="C2166" s="178" t="s">
        <v>5078</v>
      </c>
      <c r="D2166" s="178" t="s">
        <v>5079</v>
      </c>
      <c r="E2166" s="178"/>
      <c r="F2166" s="178"/>
      <c r="G2166" s="178"/>
      <c r="H2166" s="178" t="s">
        <v>5400</v>
      </c>
      <c r="I2166" s="178"/>
      <c r="J2166" s="178"/>
      <c r="K2166" s="178" t="s">
        <v>5168</v>
      </c>
      <c r="L2166" s="178"/>
      <c r="M2166" s="178"/>
      <c r="N2166" s="177"/>
      <c r="O2166" s="178"/>
    </row>
    <row r="2167" ht="84" hidden="1" spans="1:15">
      <c r="A2167" s="14">
        <v>132</v>
      </c>
      <c r="B2167" s="178" t="s">
        <v>5401</v>
      </c>
      <c r="C2167" s="178" t="s">
        <v>5078</v>
      </c>
      <c r="D2167" s="178" t="s">
        <v>5079</v>
      </c>
      <c r="E2167" s="178"/>
      <c r="F2167" s="178"/>
      <c r="G2167" s="178"/>
      <c r="H2167" s="178" t="s">
        <v>5402</v>
      </c>
      <c r="I2167" s="178"/>
      <c r="J2167" s="178"/>
      <c r="K2167" s="178" t="s">
        <v>5168</v>
      </c>
      <c r="L2167" s="178"/>
      <c r="M2167" s="178"/>
      <c r="N2167" s="177"/>
      <c r="O2167" s="178"/>
    </row>
    <row r="2168" ht="54" hidden="1" customHeight="1" spans="1:15">
      <c r="A2168" s="14">
        <v>133</v>
      </c>
      <c r="B2168" s="178" t="s">
        <v>5403</v>
      </c>
      <c r="C2168" s="178" t="s">
        <v>5078</v>
      </c>
      <c r="D2168" s="178" t="s">
        <v>5079</v>
      </c>
      <c r="E2168" s="178"/>
      <c r="F2168" s="178" t="s">
        <v>5404</v>
      </c>
      <c r="G2168" s="178"/>
      <c r="H2168" s="178"/>
      <c r="I2168" s="178"/>
      <c r="J2168" s="178"/>
      <c r="K2168" s="178" t="s">
        <v>5168</v>
      </c>
      <c r="L2168" s="178"/>
      <c r="M2168" s="178"/>
      <c r="N2168" s="177"/>
      <c r="O2168" s="178"/>
    </row>
    <row r="2169" ht="84" hidden="1" spans="1:15">
      <c r="A2169" s="14">
        <v>134</v>
      </c>
      <c r="B2169" s="178" t="s">
        <v>5405</v>
      </c>
      <c r="C2169" s="178" t="s">
        <v>5078</v>
      </c>
      <c r="D2169" s="178" t="s">
        <v>5079</v>
      </c>
      <c r="E2169" s="178" t="s">
        <v>5129</v>
      </c>
      <c r="F2169" s="178"/>
      <c r="G2169" s="178"/>
      <c r="H2169" s="178" t="s">
        <v>5406</v>
      </c>
      <c r="I2169" s="178"/>
      <c r="J2169" s="178"/>
      <c r="K2169" s="178" t="s">
        <v>5161</v>
      </c>
      <c r="L2169" s="178"/>
      <c r="M2169" s="178"/>
      <c r="N2169" s="177"/>
      <c r="O2169" s="178"/>
    </row>
    <row r="2170" ht="84" hidden="1" spans="1:15">
      <c r="A2170" s="14">
        <v>135</v>
      </c>
      <c r="B2170" s="178" t="s">
        <v>5407</v>
      </c>
      <c r="C2170" s="178" t="s">
        <v>5078</v>
      </c>
      <c r="D2170" s="178" t="s">
        <v>5079</v>
      </c>
      <c r="E2170" s="178" t="s">
        <v>5099</v>
      </c>
      <c r="F2170" s="178"/>
      <c r="G2170" s="178" t="s">
        <v>4550</v>
      </c>
      <c r="H2170" s="178" t="s">
        <v>5408</v>
      </c>
      <c r="I2170" s="178"/>
      <c r="J2170" s="178"/>
      <c r="K2170" s="178" t="s">
        <v>5161</v>
      </c>
      <c r="L2170" s="178"/>
      <c r="M2170" s="178"/>
      <c r="N2170" s="177"/>
      <c r="O2170" s="178"/>
    </row>
    <row r="2171" ht="108" hidden="1" spans="1:15">
      <c r="A2171" s="14">
        <v>136</v>
      </c>
      <c r="B2171" s="178" t="s">
        <v>5409</v>
      </c>
      <c r="C2171" s="178" t="s">
        <v>5078</v>
      </c>
      <c r="D2171" s="178" t="s">
        <v>5079</v>
      </c>
      <c r="E2171" s="178" t="s">
        <v>4848</v>
      </c>
      <c r="F2171" s="178"/>
      <c r="G2171" s="178" t="s">
        <v>5410</v>
      </c>
      <c r="H2171" s="178" t="s">
        <v>5411</v>
      </c>
      <c r="I2171" s="178"/>
      <c r="J2171" s="178"/>
      <c r="K2171" s="178" t="s">
        <v>5161</v>
      </c>
      <c r="L2171" s="178"/>
      <c r="M2171" s="178"/>
      <c r="N2171" s="177"/>
      <c r="O2171" s="178"/>
    </row>
    <row r="2172" ht="132" hidden="1" spans="1:15">
      <c r="A2172" s="14">
        <v>137</v>
      </c>
      <c r="B2172" s="178" t="s">
        <v>5412</v>
      </c>
      <c r="C2172" s="178" t="s">
        <v>5078</v>
      </c>
      <c r="D2172" s="178" t="s">
        <v>5079</v>
      </c>
      <c r="E2172" s="178"/>
      <c r="F2172" s="178"/>
      <c r="G2172" s="178"/>
      <c r="H2172" s="178" t="s">
        <v>5413</v>
      </c>
      <c r="I2172" s="178"/>
      <c r="J2172" s="178"/>
      <c r="K2172" s="178" t="s">
        <v>5168</v>
      </c>
      <c r="L2172" s="178"/>
      <c r="M2172" s="178"/>
      <c r="N2172" s="177"/>
      <c r="O2172" s="178"/>
    </row>
    <row r="2173" ht="60" hidden="1" spans="1:15">
      <c r="A2173" s="14">
        <v>138</v>
      </c>
      <c r="B2173" s="178" t="s">
        <v>5414</v>
      </c>
      <c r="C2173" s="178" t="s">
        <v>5078</v>
      </c>
      <c r="D2173" s="178" t="s">
        <v>5079</v>
      </c>
      <c r="E2173" s="178"/>
      <c r="F2173" s="178"/>
      <c r="G2173" s="178"/>
      <c r="H2173" s="178" t="s">
        <v>5415</v>
      </c>
      <c r="I2173" s="178"/>
      <c r="J2173" s="178"/>
      <c r="K2173" s="178" t="s">
        <v>5168</v>
      </c>
      <c r="L2173" s="178"/>
      <c r="M2173" s="178"/>
      <c r="N2173" s="177"/>
      <c r="O2173" s="178"/>
    </row>
    <row r="2174" ht="60" hidden="1" spans="1:15">
      <c r="A2174" s="14">
        <v>139</v>
      </c>
      <c r="B2174" s="178" t="s">
        <v>5416</v>
      </c>
      <c r="C2174" s="178" t="s">
        <v>5078</v>
      </c>
      <c r="D2174" s="178" t="s">
        <v>5079</v>
      </c>
      <c r="E2174" s="178" t="s">
        <v>5417</v>
      </c>
      <c r="F2174" s="178" t="s">
        <v>5125</v>
      </c>
      <c r="G2174" s="178"/>
      <c r="H2174" s="178" t="s">
        <v>5418</v>
      </c>
      <c r="I2174" s="178"/>
      <c r="J2174" s="178"/>
      <c r="K2174" s="178" t="s">
        <v>5419</v>
      </c>
      <c r="L2174" s="178"/>
      <c r="M2174" s="178"/>
      <c r="N2174" s="177"/>
      <c r="O2174" s="178"/>
    </row>
    <row r="2175" ht="84" hidden="1" spans="1:15">
      <c r="A2175" s="14">
        <v>140</v>
      </c>
      <c r="B2175" s="178" t="s">
        <v>5420</v>
      </c>
      <c r="C2175" s="178" t="s">
        <v>5078</v>
      </c>
      <c r="D2175" s="178" t="s">
        <v>5421</v>
      </c>
      <c r="E2175" s="178" t="s">
        <v>5417</v>
      </c>
      <c r="F2175" s="178"/>
      <c r="G2175" s="178"/>
      <c r="H2175" s="178" t="s">
        <v>5422</v>
      </c>
      <c r="I2175" s="178"/>
      <c r="J2175" s="178"/>
      <c r="K2175" s="178" t="s">
        <v>5423</v>
      </c>
      <c r="L2175" s="178"/>
      <c r="M2175" s="178"/>
      <c r="N2175" s="177"/>
      <c r="O2175" s="178"/>
    </row>
    <row r="2176" ht="61" hidden="1" customHeight="1" spans="1:15">
      <c r="A2176" s="14">
        <v>141</v>
      </c>
      <c r="B2176" s="178" t="s">
        <v>5424</v>
      </c>
      <c r="C2176" s="178" t="s">
        <v>5078</v>
      </c>
      <c r="D2176" s="178" t="s">
        <v>5425</v>
      </c>
      <c r="E2176" s="178"/>
      <c r="F2176" s="178"/>
      <c r="G2176" s="178"/>
      <c r="H2176" s="178" t="s">
        <v>5426</v>
      </c>
      <c r="I2176" s="178"/>
      <c r="J2176" s="178"/>
      <c r="K2176" s="178" t="s">
        <v>5427</v>
      </c>
      <c r="L2176" s="178"/>
      <c r="M2176" s="178"/>
      <c r="N2176" s="177"/>
      <c r="O2176" s="177"/>
    </row>
    <row r="2177" ht="48" hidden="1" spans="1:15">
      <c r="A2177" s="14">
        <v>142</v>
      </c>
      <c r="B2177" s="178" t="s">
        <v>5428</v>
      </c>
      <c r="C2177" s="178" t="s">
        <v>5078</v>
      </c>
      <c r="D2177" s="178" t="s">
        <v>5425</v>
      </c>
      <c r="E2177" s="178"/>
      <c r="F2177" s="178"/>
      <c r="G2177" s="178"/>
      <c r="H2177" s="178" t="s">
        <v>5422</v>
      </c>
      <c r="I2177" s="178"/>
      <c r="J2177" s="178"/>
      <c r="K2177" s="178" t="s">
        <v>5427</v>
      </c>
      <c r="L2177" s="178"/>
      <c r="M2177" s="178"/>
      <c r="N2177" s="177"/>
      <c r="O2177" s="178"/>
    </row>
    <row r="2178" ht="396" hidden="1" spans="1:15">
      <c r="A2178" s="14">
        <v>143</v>
      </c>
      <c r="B2178" s="178" t="s">
        <v>5429</v>
      </c>
      <c r="C2178" s="178" t="s">
        <v>5078</v>
      </c>
      <c r="D2178" s="178" t="s">
        <v>5425</v>
      </c>
      <c r="E2178" s="178"/>
      <c r="F2178" s="178"/>
      <c r="G2178" s="178"/>
      <c r="H2178" s="178" t="s">
        <v>5422</v>
      </c>
      <c r="I2178" s="178"/>
      <c r="J2178" s="178"/>
      <c r="K2178" s="178" t="s">
        <v>5427</v>
      </c>
      <c r="L2178" s="178"/>
      <c r="M2178" s="178"/>
      <c r="N2178" s="177"/>
      <c r="O2178" s="178"/>
    </row>
    <row r="2179" ht="168" hidden="1" spans="1:15">
      <c r="A2179" s="14">
        <v>144</v>
      </c>
      <c r="B2179" s="178" t="s">
        <v>5430</v>
      </c>
      <c r="C2179" s="178" t="s">
        <v>5078</v>
      </c>
      <c r="D2179" s="178" t="s">
        <v>5421</v>
      </c>
      <c r="E2179" s="178"/>
      <c r="F2179" s="178"/>
      <c r="G2179" s="178"/>
      <c r="H2179" s="178" t="s">
        <v>5422</v>
      </c>
      <c r="I2179" s="178"/>
      <c r="J2179" s="178"/>
      <c r="K2179" s="178" t="s">
        <v>5431</v>
      </c>
      <c r="L2179" s="178"/>
      <c r="M2179" s="178"/>
      <c r="N2179" s="177"/>
      <c r="O2179" s="178"/>
    </row>
    <row r="2180" ht="72" hidden="1" spans="1:15">
      <c r="A2180" s="14">
        <v>145</v>
      </c>
      <c r="B2180" s="178" t="s">
        <v>5432</v>
      </c>
      <c r="C2180" s="178" t="s">
        <v>5078</v>
      </c>
      <c r="D2180" s="178" t="s">
        <v>5425</v>
      </c>
      <c r="E2180" s="178"/>
      <c r="F2180" s="178"/>
      <c r="G2180" s="178"/>
      <c r="H2180" s="178" t="s">
        <v>5418</v>
      </c>
      <c r="I2180" s="178"/>
      <c r="J2180" s="178"/>
      <c r="K2180" s="178" t="s">
        <v>5431</v>
      </c>
      <c r="L2180" s="178"/>
      <c r="M2180" s="178"/>
      <c r="N2180" s="177"/>
      <c r="O2180" s="178"/>
    </row>
    <row r="2181" ht="180" hidden="1" spans="1:15">
      <c r="A2181" s="14">
        <v>146</v>
      </c>
      <c r="B2181" s="178" t="s">
        <v>5433</v>
      </c>
      <c r="C2181" s="178" t="s">
        <v>5078</v>
      </c>
      <c r="D2181" s="178" t="s">
        <v>5434</v>
      </c>
      <c r="E2181" s="178"/>
      <c r="F2181" s="178"/>
      <c r="G2181" s="178"/>
      <c r="H2181" s="178" t="s">
        <v>5435</v>
      </c>
      <c r="I2181" s="178"/>
      <c r="J2181" s="178"/>
      <c r="K2181" s="178" t="s">
        <v>5436</v>
      </c>
      <c r="L2181" s="178"/>
      <c r="M2181" s="178"/>
      <c r="N2181" s="177"/>
      <c r="O2181" s="178"/>
    </row>
    <row r="2182" ht="48" hidden="1" spans="1:15">
      <c r="A2182" s="14">
        <v>147</v>
      </c>
      <c r="B2182" s="178" t="s">
        <v>5437</v>
      </c>
      <c r="C2182" s="178" t="s">
        <v>5078</v>
      </c>
      <c r="D2182" s="178" t="s">
        <v>5079</v>
      </c>
      <c r="E2182" s="178"/>
      <c r="F2182" s="178"/>
      <c r="G2182" s="178"/>
      <c r="H2182" s="178" t="s">
        <v>5438</v>
      </c>
      <c r="I2182" s="178"/>
      <c r="J2182" s="178"/>
      <c r="K2182" s="178" t="s">
        <v>5439</v>
      </c>
      <c r="L2182" s="178"/>
      <c r="M2182" s="178"/>
      <c r="N2182" s="177"/>
      <c r="O2182" s="178"/>
    </row>
    <row r="2183" ht="48" hidden="1" spans="1:15">
      <c r="A2183" s="14">
        <v>148</v>
      </c>
      <c r="B2183" s="178" t="s">
        <v>5440</v>
      </c>
      <c r="C2183" s="178" t="s">
        <v>5078</v>
      </c>
      <c r="D2183" s="178" t="s">
        <v>5079</v>
      </c>
      <c r="E2183" s="178"/>
      <c r="F2183" s="178"/>
      <c r="G2183" s="178"/>
      <c r="H2183" s="178" t="s">
        <v>5441</v>
      </c>
      <c r="I2183" s="178"/>
      <c r="J2183" s="178"/>
      <c r="K2183" s="178" t="s">
        <v>5442</v>
      </c>
      <c r="L2183" s="178"/>
      <c r="M2183" s="178"/>
      <c r="N2183" s="177"/>
      <c r="O2183" s="178"/>
    </row>
    <row r="2184" ht="48" hidden="1" spans="1:15">
      <c r="A2184" s="14">
        <v>149</v>
      </c>
      <c r="B2184" s="178" t="s">
        <v>5443</v>
      </c>
      <c r="C2184" s="178" t="s">
        <v>5078</v>
      </c>
      <c r="D2184" s="178" t="s">
        <v>5079</v>
      </c>
      <c r="E2184" s="178"/>
      <c r="F2184" s="178"/>
      <c r="G2184" s="178"/>
      <c r="H2184" s="178" t="s">
        <v>5444</v>
      </c>
      <c r="I2184" s="178"/>
      <c r="J2184" s="178"/>
      <c r="K2184" s="178" t="s">
        <v>5442</v>
      </c>
      <c r="L2184" s="178"/>
      <c r="M2184" s="178"/>
      <c r="N2184" s="177"/>
      <c r="O2184" s="178"/>
    </row>
    <row r="2185" ht="324" hidden="1" spans="1:15">
      <c r="A2185" s="14">
        <v>150</v>
      </c>
      <c r="B2185" s="178" t="s">
        <v>5445</v>
      </c>
      <c r="C2185" s="178" t="s">
        <v>5078</v>
      </c>
      <c r="D2185" s="178" t="s">
        <v>5079</v>
      </c>
      <c r="E2185" s="178"/>
      <c r="F2185" s="178"/>
      <c r="G2185" s="178"/>
      <c r="H2185" s="178" t="s">
        <v>5446</v>
      </c>
      <c r="I2185" s="178"/>
      <c r="J2185" s="178"/>
      <c r="K2185" s="178" t="s">
        <v>5442</v>
      </c>
      <c r="L2185" s="178"/>
      <c r="M2185" s="178"/>
      <c r="N2185" s="177"/>
      <c r="O2185" s="178"/>
    </row>
    <row r="2186" ht="144" hidden="1" spans="1:15">
      <c r="A2186" s="14">
        <v>151</v>
      </c>
      <c r="B2186" s="178" t="s">
        <v>5447</v>
      </c>
      <c r="C2186" s="178" t="s">
        <v>5078</v>
      </c>
      <c r="D2186" s="178" t="s">
        <v>5079</v>
      </c>
      <c r="E2186" s="178" t="s">
        <v>5129</v>
      </c>
      <c r="F2186" s="178"/>
      <c r="G2186" s="178"/>
      <c r="H2186" s="178" t="s">
        <v>5448</v>
      </c>
      <c r="I2186" s="178"/>
      <c r="J2186" s="178"/>
      <c r="K2186" s="178" t="s">
        <v>5449</v>
      </c>
      <c r="L2186" s="178"/>
      <c r="M2186" s="178"/>
      <c r="N2186" s="177"/>
      <c r="O2186" s="178"/>
    </row>
    <row r="2187" ht="72" hidden="1" spans="1:15">
      <c r="A2187" s="14">
        <v>152</v>
      </c>
      <c r="B2187" s="178" t="s">
        <v>5450</v>
      </c>
      <c r="C2187" s="178" t="s">
        <v>5078</v>
      </c>
      <c r="D2187" s="178" t="s">
        <v>5079</v>
      </c>
      <c r="E2187" s="178" t="s">
        <v>5099</v>
      </c>
      <c r="F2187" s="178"/>
      <c r="G2187" s="178"/>
      <c r="H2187" s="178" t="s">
        <v>5451</v>
      </c>
      <c r="I2187" s="178"/>
      <c r="J2187" s="178"/>
      <c r="K2187" s="178" t="s">
        <v>5449</v>
      </c>
      <c r="L2187" s="178"/>
      <c r="M2187" s="178"/>
      <c r="N2187" s="177"/>
      <c r="O2187" s="178"/>
    </row>
    <row r="2188" ht="36" hidden="1" spans="1:15">
      <c r="A2188" s="14">
        <v>153</v>
      </c>
      <c r="B2188" s="178" t="s">
        <v>5452</v>
      </c>
      <c r="C2188" s="178" t="s">
        <v>5078</v>
      </c>
      <c r="D2188" s="178" t="s">
        <v>5079</v>
      </c>
      <c r="E2188" s="178"/>
      <c r="F2188" s="178" t="s">
        <v>5453</v>
      </c>
      <c r="G2188" s="178"/>
      <c r="H2188" s="178" t="s">
        <v>5454</v>
      </c>
      <c r="I2188" s="178"/>
      <c r="J2188" s="178"/>
      <c r="K2188" s="178" t="s">
        <v>5168</v>
      </c>
      <c r="L2188" s="178"/>
      <c r="M2188" s="178"/>
      <c r="N2188" s="177"/>
      <c r="O2188" s="178"/>
    </row>
    <row r="2189" ht="84" hidden="1" spans="1:15">
      <c r="A2189" s="14">
        <v>154</v>
      </c>
      <c r="B2189" s="178" t="s">
        <v>5455</v>
      </c>
      <c r="C2189" s="178" t="s">
        <v>5078</v>
      </c>
      <c r="D2189" s="178" t="s">
        <v>5456</v>
      </c>
      <c r="E2189" s="178" t="s">
        <v>5457</v>
      </c>
      <c r="F2189" s="178" t="s">
        <v>5458</v>
      </c>
      <c r="G2189" s="178"/>
      <c r="H2189" s="178"/>
      <c r="I2189" s="178"/>
      <c r="J2189" s="178"/>
      <c r="K2189" s="178" t="s">
        <v>5459</v>
      </c>
      <c r="L2189" s="178"/>
      <c r="M2189" s="178"/>
      <c r="N2189" s="177"/>
      <c r="O2189" s="178"/>
    </row>
    <row r="2190" ht="60" hidden="1" spans="1:15">
      <c r="A2190" s="14">
        <v>155</v>
      </c>
      <c r="B2190" s="178" t="s">
        <v>5460</v>
      </c>
      <c r="C2190" s="178" t="s">
        <v>5078</v>
      </c>
      <c r="D2190" s="178" t="s">
        <v>5456</v>
      </c>
      <c r="E2190" s="178" t="s">
        <v>5457</v>
      </c>
      <c r="F2190" s="178" t="s">
        <v>5461</v>
      </c>
      <c r="G2190" s="178"/>
      <c r="H2190" s="178" t="s">
        <v>5462</v>
      </c>
      <c r="I2190" s="178"/>
      <c r="J2190" s="178"/>
      <c r="K2190" s="178" t="s">
        <v>5142</v>
      </c>
      <c r="L2190" s="178"/>
      <c r="M2190" s="178"/>
      <c r="N2190" s="177"/>
      <c r="O2190" s="178"/>
    </row>
    <row r="2191" ht="48" hidden="1" spans="1:15">
      <c r="A2191" s="14">
        <v>156</v>
      </c>
      <c r="B2191" s="178" t="s">
        <v>5463</v>
      </c>
      <c r="C2191" s="178" t="s">
        <v>5078</v>
      </c>
      <c r="D2191" s="178" t="s">
        <v>5456</v>
      </c>
      <c r="E2191" s="178" t="s">
        <v>5464</v>
      </c>
      <c r="F2191" s="178" t="s">
        <v>5125</v>
      </c>
      <c r="G2191" s="178"/>
      <c r="H2191" s="178"/>
      <c r="I2191" s="178"/>
      <c r="J2191" s="178"/>
      <c r="K2191" s="178" t="s">
        <v>5465</v>
      </c>
      <c r="L2191" s="178"/>
      <c r="M2191" s="178"/>
      <c r="N2191" s="177"/>
      <c r="O2191" s="178"/>
    </row>
    <row r="2192" ht="156" hidden="1" spans="1:15">
      <c r="A2192" s="14">
        <v>157</v>
      </c>
      <c r="B2192" s="178" t="s">
        <v>5466</v>
      </c>
      <c r="C2192" s="178" t="s">
        <v>5078</v>
      </c>
      <c r="D2192" s="178" t="s">
        <v>5456</v>
      </c>
      <c r="E2192" s="178"/>
      <c r="F2192" s="178" t="s">
        <v>5467</v>
      </c>
      <c r="G2192" s="178"/>
      <c r="H2192" s="178"/>
      <c r="I2192" s="178"/>
      <c r="J2192" s="178"/>
      <c r="K2192" s="178" t="s">
        <v>5468</v>
      </c>
      <c r="L2192" s="178"/>
      <c r="M2192" s="178"/>
      <c r="N2192" s="177"/>
      <c r="O2192" s="178"/>
    </row>
    <row r="2193" ht="60" hidden="1" spans="1:15">
      <c r="A2193" s="14">
        <v>158</v>
      </c>
      <c r="B2193" s="178" t="s">
        <v>5469</v>
      </c>
      <c r="C2193" s="178" t="s">
        <v>5078</v>
      </c>
      <c r="D2193" s="178" t="s">
        <v>5456</v>
      </c>
      <c r="E2193" s="178"/>
      <c r="F2193" s="178" t="s">
        <v>5470</v>
      </c>
      <c r="G2193" s="178" t="s">
        <v>4526</v>
      </c>
      <c r="H2193" s="178"/>
      <c r="I2193" s="178"/>
      <c r="J2193" s="178"/>
      <c r="K2193" s="178" t="s">
        <v>5468</v>
      </c>
      <c r="L2193" s="178"/>
      <c r="M2193" s="178"/>
      <c r="N2193" s="177"/>
      <c r="O2193" s="178"/>
    </row>
    <row r="2194" ht="192" hidden="1" spans="1:15">
      <c r="A2194" s="14">
        <v>159</v>
      </c>
      <c r="B2194" s="178" t="s">
        <v>5471</v>
      </c>
      <c r="C2194" s="178" t="s">
        <v>5078</v>
      </c>
      <c r="D2194" s="178" t="s">
        <v>5079</v>
      </c>
      <c r="E2194" s="178" t="s">
        <v>5472</v>
      </c>
      <c r="F2194" s="178"/>
      <c r="G2194" s="178"/>
      <c r="H2194" s="178" t="s">
        <v>5473</v>
      </c>
      <c r="I2194" s="178"/>
      <c r="J2194" s="178"/>
      <c r="K2194" s="178" t="s">
        <v>5474</v>
      </c>
      <c r="L2194" s="178"/>
      <c r="M2194" s="178"/>
      <c r="N2194" s="177"/>
      <c r="O2194" s="178"/>
    </row>
    <row r="2195" ht="84" hidden="1" spans="1:15">
      <c r="A2195" s="14">
        <v>160</v>
      </c>
      <c r="B2195" s="178" t="s">
        <v>5475</v>
      </c>
      <c r="C2195" s="178" t="s">
        <v>5078</v>
      </c>
      <c r="D2195" s="178" t="s">
        <v>5079</v>
      </c>
      <c r="E2195" s="178" t="s">
        <v>5476</v>
      </c>
      <c r="F2195" s="178"/>
      <c r="G2195" s="178" t="s">
        <v>4526</v>
      </c>
      <c r="H2195" s="178" t="s">
        <v>5477</v>
      </c>
      <c r="I2195" s="178"/>
      <c r="J2195" s="178"/>
      <c r="K2195" s="178" t="s">
        <v>5449</v>
      </c>
      <c r="L2195" s="178"/>
      <c r="M2195" s="178"/>
      <c r="N2195" s="177"/>
      <c r="O2195" s="178"/>
    </row>
    <row r="2196" ht="84" hidden="1" spans="1:15">
      <c r="A2196" s="14">
        <v>161</v>
      </c>
      <c r="B2196" s="178" t="s">
        <v>5478</v>
      </c>
      <c r="C2196" s="178" t="s">
        <v>5078</v>
      </c>
      <c r="D2196" s="178" t="s">
        <v>5479</v>
      </c>
      <c r="E2196" s="178"/>
      <c r="F2196" s="178"/>
      <c r="G2196" s="178"/>
      <c r="H2196" s="178" t="s">
        <v>5094</v>
      </c>
      <c r="I2196" s="178"/>
      <c r="J2196" s="178"/>
      <c r="K2196" s="178" t="s">
        <v>5480</v>
      </c>
      <c r="L2196" s="178"/>
      <c r="M2196" s="178"/>
      <c r="N2196" s="178"/>
      <c r="O2196" s="178"/>
    </row>
    <row r="2197" ht="108" hidden="1" spans="1:15">
      <c r="A2197" s="14">
        <v>162</v>
      </c>
      <c r="B2197" s="178" t="s">
        <v>5481</v>
      </c>
      <c r="C2197" s="178" t="s">
        <v>5078</v>
      </c>
      <c r="D2197" s="178" t="s">
        <v>5479</v>
      </c>
      <c r="E2197" s="178"/>
      <c r="F2197" s="178"/>
      <c r="G2197" s="178"/>
      <c r="H2197" s="178" t="s">
        <v>5482</v>
      </c>
      <c r="I2197" s="178"/>
      <c r="J2197" s="178"/>
      <c r="K2197" s="178" t="s">
        <v>5480</v>
      </c>
      <c r="L2197" s="178"/>
      <c r="M2197" s="178"/>
      <c r="N2197" s="178"/>
      <c r="O2197" s="178"/>
    </row>
    <row r="2198" ht="192" hidden="1" spans="1:15">
      <c r="A2198" s="14">
        <v>163</v>
      </c>
      <c r="B2198" s="178" t="s">
        <v>5483</v>
      </c>
      <c r="C2198" s="178" t="s">
        <v>5078</v>
      </c>
      <c r="D2198" s="178" t="s">
        <v>5479</v>
      </c>
      <c r="E2198" s="178"/>
      <c r="F2198" s="178"/>
      <c r="G2198" s="178"/>
      <c r="H2198" s="178" t="s">
        <v>5484</v>
      </c>
      <c r="I2198" s="178"/>
      <c r="J2198" s="178"/>
      <c r="K2198" s="178" t="s">
        <v>5485</v>
      </c>
      <c r="L2198" s="178"/>
      <c r="M2198" s="178"/>
      <c r="N2198" s="178"/>
      <c r="O2198" s="178"/>
    </row>
    <row r="2199" ht="72" hidden="1" spans="1:15">
      <c r="A2199" s="14">
        <v>164</v>
      </c>
      <c r="B2199" s="178" t="s">
        <v>5486</v>
      </c>
      <c r="C2199" s="178" t="s">
        <v>5078</v>
      </c>
      <c r="D2199" s="178" t="s">
        <v>5479</v>
      </c>
      <c r="E2199" s="178"/>
      <c r="F2199" s="178"/>
      <c r="G2199" s="178"/>
      <c r="H2199" s="178" t="s">
        <v>5487</v>
      </c>
      <c r="I2199" s="178"/>
      <c r="J2199" s="178"/>
      <c r="K2199" s="178" t="s">
        <v>5488</v>
      </c>
      <c r="L2199" s="178"/>
      <c r="M2199" s="178"/>
      <c r="N2199" s="178"/>
      <c r="O2199" s="178"/>
    </row>
    <row r="2200" ht="84" hidden="1" spans="1:15">
      <c r="A2200" s="14">
        <v>165</v>
      </c>
      <c r="B2200" s="178" t="s">
        <v>5489</v>
      </c>
      <c r="C2200" s="178" t="s">
        <v>5078</v>
      </c>
      <c r="D2200" s="178" t="s">
        <v>5079</v>
      </c>
      <c r="E2200" s="178"/>
      <c r="F2200" s="178"/>
      <c r="G2200" s="178" t="s">
        <v>5410</v>
      </c>
      <c r="H2200" s="178"/>
      <c r="I2200" s="178" t="s">
        <v>5490</v>
      </c>
      <c r="J2200" s="178"/>
      <c r="K2200" s="178" t="s">
        <v>5168</v>
      </c>
      <c r="L2200" s="178"/>
      <c r="M2200" s="178"/>
      <c r="N2200" s="178"/>
      <c r="O2200" s="178"/>
    </row>
    <row r="2201" ht="84" hidden="1" spans="1:15">
      <c r="A2201" s="14">
        <v>166</v>
      </c>
      <c r="B2201" s="178" t="s">
        <v>5491</v>
      </c>
      <c r="C2201" s="178" t="s">
        <v>5078</v>
      </c>
      <c r="D2201" s="178" t="s">
        <v>5079</v>
      </c>
      <c r="E2201" s="178"/>
      <c r="F2201" s="178"/>
      <c r="G2201" s="178" t="s">
        <v>5492</v>
      </c>
      <c r="H2201" s="178" t="s">
        <v>5493</v>
      </c>
      <c r="I2201" s="178"/>
      <c r="J2201" s="178"/>
      <c r="K2201" s="178" t="s">
        <v>5104</v>
      </c>
      <c r="L2201" s="178"/>
      <c r="M2201" s="178"/>
      <c r="N2201" s="178"/>
      <c r="O2201" s="178"/>
    </row>
    <row r="2202" ht="84" hidden="1" spans="1:15">
      <c r="A2202" s="14">
        <v>167</v>
      </c>
      <c r="B2202" s="178" t="s">
        <v>5494</v>
      </c>
      <c r="C2202" s="178" t="s">
        <v>5078</v>
      </c>
      <c r="D2202" s="178" t="s">
        <v>5079</v>
      </c>
      <c r="E2202" s="178"/>
      <c r="F2202" s="178"/>
      <c r="G2202" s="178" t="s">
        <v>5495</v>
      </c>
      <c r="H2202" s="178"/>
      <c r="I2202" s="178"/>
      <c r="J2202" s="178"/>
      <c r="K2202" s="178" t="s">
        <v>5104</v>
      </c>
      <c r="L2202" s="178"/>
      <c r="M2202" s="178"/>
      <c r="N2202" s="178"/>
      <c r="O2202" s="178"/>
    </row>
    <row r="2203" ht="36" hidden="1" spans="1:15">
      <c r="A2203" s="14">
        <v>168</v>
      </c>
      <c r="B2203" s="178" t="s">
        <v>5496</v>
      </c>
      <c r="C2203" s="178" t="s">
        <v>5078</v>
      </c>
      <c r="D2203" s="178" t="s">
        <v>5079</v>
      </c>
      <c r="E2203" s="178"/>
      <c r="F2203" s="178"/>
      <c r="G2203" s="178" t="s">
        <v>5497</v>
      </c>
      <c r="H2203" s="178"/>
      <c r="I2203" s="178"/>
      <c r="J2203" s="178"/>
      <c r="K2203" s="178" t="s">
        <v>5498</v>
      </c>
      <c r="L2203" s="178"/>
      <c r="M2203" s="178"/>
      <c r="N2203" s="178"/>
      <c r="O2203" s="178"/>
    </row>
    <row r="2204" ht="60" hidden="1" spans="1:15">
      <c r="A2204" s="14">
        <v>169</v>
      </c>
      <c r="B2204" s="178" t="s">
        <v>5499</v>
      </c>
      <c r="C2204" s="178" t="s">
        <v>5078</v>
      </c>
      <c r="D2204" s="178" t="s">
        <v>5079</v>
      </c>
      <c r="E2204" s="178"/>
      <c r="F2204" s="178"/>
      <c r="G2204" s="178"/>
      <c r="H2204" s="178" t="s">
        <v>5493</v>
      </c>
      <c r="I2204" s="178"/>
      <c r="J2204" s="178"/>
      <c r="K2204" s="178" t="s">
        <v>5500</v>
      </c>
      <c r="L2204" s="178"/>
      <c r="M2204" s="178"/>
      <c r="N2204" s="178"/>
      <c r="O2204" s="178"/>
    </row>
    <row r="2205" ht="96" hidden="1" spans="1:15">
      <c r="A2205" s="14">
        <v>170</v>
      </c>
      <c r="B2205" s="178" t="s">
        <v>5501</v>
      </c>
      <c r="C2205" s="178" t="s">
        <v>5078</v>
      </c>
      <c r="D2205" s="178" t="s">
        <v>5079</v>
      </c>
      <c r="E2205" s="178"/>
      <c r="F2205" s="178"/>
      <c r="G2205" s="178"/>
      <c r="H2205" s="178" t="s">
        <v>5502</v>
      </c>
      <c r="I2205" s="178"/>
      <c r="J2205" s="178"/>
      <c r="K2205" s="178" t="s">
        <v>5168</v>
      </c>
      <c r="L2205" s="178"/>
      <c r="M2205" s="178"/>
      <c r="N2205" s="178"/>
      <c r="O2205" s="178"/>
    </row>
    <row r="2206" ht="204" hidden="1" spans="1:15">
      <c r="A2206" s="14">
        <v>171</v>
      </c>
      <c r="B2206" s="178" t="s">
        <v>5503</v>
      </c>
      <c r="C2206" s="178" t="s">
        <v>5078</v>
      </c>
      <c r="D2206" s="178" t="s">
        <v>5079</v>
      </c>
      <c r="E2206" s="178"/>
      <c r="F2206" s="178"/>
      <c r="G2206" s="178"/>
      <c r="H2206" s="178"/>
      <c r="I2206" s="178" t="s">
        <v>5504</v>
      </c>
      <c r="J2206" s="178"/>
      <c r="K2206" s="178" t="s">
        <v>5505</v>
      </c>
      <c r="L2206" s="178"/>
      <c r="M2206" s="178"/>
      <c r="N2206" s="178"/>
      <c r="O2206" s="178"/>
    </row>
    <row r="2207" ht="96" hidden="1" spans="1:15">
      <c r="A2207" s="14">
        <v>172</v>
      </c>
      <c r="B2207" s="178" t="s">
        <v>5506</v>
      </c>
      <c r="C2207" s="178" t="s">
        <v>5078</v>
      </c>
      <c r="D2207" s="178" t="s">
        <v>5079</v>
      </c>
      <c r="E2207" s="178"/>
      <c r="F2207" s="178"/>
      <c r="G2207" s="178"/>
      <c r="H2207" s="178"/>
      <c r="I2207" s="178" t="s">
        <v>5507</v>
      </c>
      <c r="J2207" s="178"/>
      <c r="K2207" s="178" t="s">
        <v>5168</v>
      </c>
      <c r="L2207" s="178"/>
      <c r="M2207" s="178"/>
      <c r="N2207" s="178"/>
      <c r="O2207" s="178"/>
    </row>
    <row r="2208" ht="72" hidden="1" spans="1:15">
      <c r="A2208" s="14">
        <v>173</v>
      </c>
      <c r="B2208" s="178" t="s">
        <v>5508</v>
      </c>
      <c r="C2208" s="178" t="s">
        <v>5078</v>
      </c>
      <c r="D2208" s="178" t="s">
        <v>5079</v>
      </c>
      <c r="E2208" s="178"/>
      <c r="F2208" s="178"/>
      <c r="G2208" s="178"/>
      <c r="H2208" s="178"/>
      <c r="I2208" s="178" t="s">
        <v>5509</v>
      </c>
      <c r="J2208" s="178"/>
      <c r="K2208" s="178" t="s">
        <v>5505</v>
      </c>
      <c r="L2208" s="178"/>
      <c r="M2208" s="178"/>
      <c r="N2208" s="178"/>
      <c r="O2208" s="178"/>
    </row>
    <row r="2209" ht="72" hidden="1" spans="1:15">
      <c r="A2209" s="14">
        <v>174</v>
      </c>
      <c r="B2209" s="178" t="s">
        <v>5510</v>
      </c>
      <c r="C2209" s="178" t="s">
        <v>5078</v>
      </c>
      <c r="D2209" s="178" t="s">
        <v>5079</v>
      </c>
      <c r="E2209" s="178"/>
      <c r="F2209" s="178"/>
      <c r="G2209" s="178"/>
      <c r="H2209" s="178"/>
      <c r="I2209" s="178" t="s">
        <v>4552</v>
      </c>
      <c r="J2209" s="178"/>
      <c r="K2209" s="178" t="s">
        <v>5459</v>
      </c>
      <c r="L2209" s="178"/>
      <c r="M2209" s="178"/>
      <c r="N2209" s="178"/>
      <c r="O2209" s="178"/>
    </row>
    <row r="2210" ht="60" hidden="1" spans="1:15">
      <c r="A2210" s="14">
        <v>175</v>
      </c>
      <c r="B2210" s="178" t="s">
        <v>5511</v>
      </c>
      <c r="C2210" s="178" t="s">
        <v>5078</v>
      </c>
      <c r="D2210" s="178" t="s">
        <v>5079</v>
      </c>
      <c r="E2210" s="178" t="s">
        <v>5512</v>
      </c>
      <c r="F2210" s="178"/>
      <c r="G2210" s="178"/>
      <c r="H2210" s="178"/>
      <c r="I2210" s="178"/>
      <c r="J2210" s="178"/>
      <c r="K2210" s="178" t="s">
        <v>5513</v>
      </c>
      <c r="L2210" s="178"/>
      <c r="M2210" s="178"/>
      <c r="N2210" s="177"/>
      <c r="O2210" s="178"/>
    </row>
    <row r="2211" ht="60" hidden="1" spans="1:15">
      <c r="A2211" s="14">
        <v>176</v>
      </c>
      <c r="B2211" s="178" t="s">
        <v>5514</v>
      </c>
      <c r="C2211" s="178" t="s">
        <v>5078</v>
      </c>
      <c r="D2211" s="178" t="s">
        <v>5079</v>
      </c>
      <c r="E2211" s="178" t="s">
        <v>5515</v>
      </c>
      <c r="F2211" s="178"/>
      <c r="G2211" s="178"/>
      <c r="H2211" s="178"/>
      <c r="I2211" s="178"/>
      <c r="J2211" s="178"/>
      <c r="K2211" s="178" t="s">
        <v>5168</v>
      </c>
      <c r="L2211" s="178"/>
      <c r="M2211" s="178"/>
      <c r="N2211" s="177"/>
      <c r="O2211" s="178"/>
    </row>
    <row r="2212" ht="224" hidden="1" customHeight="1" spans="1:15">
      <c r="A2212" s="14">
        <v>177</v>
      </c>
      <c r="B2212" s="178" t="s">
        <v>5516</v>
      </c>
      <c r="C2212" s="178" t="s">
        <v>5078</v>
      </c>
      <c r="D2212" s="178" t="s">
        <v>5079</v>
      </c>
      <c r="E2212" s="178"/>
      <c r="F2212" s="178"/>
      <c r="G2212" s="178"/>
      <c r="H2212" s="178"/>
      <c r="I2212" s="178" t="s">
        <v>5517</v>
      </c>
      <c r="J2212" s="178"/>
      <c r="K2212" s="178" t="s">
        <v>5168</v>
      </c>
      <c r="L2212" s="178"/>
      <c r="M2212" s="178"/>
      <c r="N2212" s="177"/>
      <c r="O2212" s="178"/>
    </row>
    <row r="2213" ht="240" hidden="1" spans="1:15">
      <c r="A2213" s="14">
        <v>178</v>
      </c>
      <c r="B2213" s="178" t="s">
        <v>5518</v>
      </c>
      <c r="C2213" s="178" t="s">
        <v>5078</v>
      </c>
      <c r="D2213" s="178" t="s">
        <v>5079</v>
      </c>
      <c r="E2213" s="178"/>
      <c r="F2213" s="178"/>
      <c r="G2213" s="178"/>
      <c r="H2213" s="178"/>
      <c r="I2213" s="178" t="s">
        <v>5519</v>
      </c>
      <c r="J2213" s="178"/>
      <c r="K2213" s="178" t="s">
        <v>5520</v>
      </c>
      <c r="L2213" s="178"/>
      <c r="M2213" s="178"/>
      <c r="N2213" s="177"/>
      <c r="O2213" s="178"/>
    </row>
    <row r="2214" ht="300" hidden="1" spans="1:15">
      <c r="A2214" s="14">
        <v>179</v>
      </c>
      <c r="B2214" s="178" t="s">
        <v>5521</v>
      </c>
      <c r="C2214" s="178" t="s">
        <v>5078</v>
      </c>
      <c r="D2214" s="178" t="s">
        <v>5079</v>
      </c>
      <c r="E2214" s="178"/>
      <c r="F2214" s="178"/>
      <c r="G2214" s="178"/>
      <c r="H2214" s="178" t="s">
        <v>5522</v>
      </c>
      <c r="I2214" s="178"/>
      <c r="J2214" s="178"/>
      <c r="K2214" s="178" t="s">
        <v>5523</v>
      </c>
      <c r="L2214" s="178"/>
      <c r="M2214" s="178"/>
      <c r="N2214" s="177"/>
      <c r="O2214" s="178"/>
    </row>
    <row r="2215" ht="180" hidden="1" spans="1:15">
      <c r="A2215" s="14">
        <v>180</v>
      </c>
      <c r="B2215" s="178" t="s">
        <v>5524</v>
      </c>
      <c r="C2215" s="178" t="s">
        <v>5078</v>
      </c>
      <c r="D2215" s="178" t="s">
        <v>5479</v>
      </c>
      <c r="E2215" s="178"/>
      <c r="F2215" s="178"/>
      <c r="G2215" s="178"/>
      <c r="H2215" s="178" t="s">
        <v>5525</v>
      </c>
      <c r="I2215" s="178"/>
      <c r="J2215" s="178"/>
      <c r="K2215" s="178" t="s">
        <v>5523</v>
      </c>
      <c r="L2215" s="178"/>
      <c r="M2215" s="178"/>
      <c r="N2215" s="177"/>
      <c r="O2215" s="178"/>
    </row>
    <row r="2216" ht="96" hidden="1" spans="1:15">
      <c r="A2216" s="14">
        <v>181</v>
      </c>
      <c r="B2216" s="178" t="s">
        <v>5526</v>
      </c>
      <c r="C2216" s="178" t="s">
        <v>5078</v>
      </c>
      <c r="D2216" s="178" t="s">
        <v>5479</v>
      </c>
      <c r="E2216" s="178"/>
      <c r="F2216" s="178"/>
      <c r="G2216" s="178"/>
      <c r="H2216" s="178" t="s">
        <v>5527</v>
      </c>
      <c r="I2216" s="178"/>
      <c r="J2216" s="178"/>
      <c r="K2216" s="178" t="s">
        <v>5523</v>
      </c>
      <c r="L2216" s="178"/>
      <c r="M2216" s="178"/>
      <c r="N2216" s="177"/>
      <c r="O2216" s="178"/>
    </row>
    <row r="2217" ht="192" hidden="1" spans="1:15">
      <c r="A2217" s="14">
        <v>182</v>
      </c>
      <c r="B2217" s="178" t="s">
        <v>5528</v>
      </c>
      <c r="C2217" s="178" t="s">
        <v>5078</v>
      </c>
      <c r="D2217" s="178" t="s">
        <v>5479</v>
      </c>
      <c r="E2217" s="178"/>
      <c r="F2217" s="178"/>
      <c r="G2217" s="178"/>
      <c r="H2217" s="178" t="s">
        <v>5529</v>
      </c>
      <c r="I2217" s="178"/>
      <c r="J2217" s="178"/>
      <c r="K2217" s="178" t="s">
        <v>5523</v>
      </c>
      <c r="L2217" s="178"/>
      <c r="M2217" s="178"/>
      <c r="N2217" s="177"/>
      <c r="O2217" s="178"/>
    </row>
    <row r="2218" ht="60" hidden="1" spans="1:15">
      <c r="A2218" s="14">
        <v>183</v>
      </c>
      <c r="B2218" s="178" t="s">
        <v>5530</v>
      </c>
      <c r="C2218" s="178" t="s">
        <v>5078</v>
      </c>
      <c r="D2218" s="178" t="s">
        <v>5479</v>
      </c>
      <c r="E2218" s="178"/>
      <c r="F2218" s="178"/>
      <c r="G2218" s="178"/>
      <c r="H2218" s="178" t="s">
        <v>5531</v>
      </c>
      <c r="I2218" s="178"/>
      <c r="J2218" s="178"/>
      <c r="K2218" s="178" t="s">
        <v>5532</v>
      </c>
      <c r="L2218" s="178"/>
      <c r="M2218" s="178"/>
      <c r="N2218" s="177"/>
      <c r="O2218" s="178"/>
    </row>
    <row r="2219" ht="98" hidden="1" customHeight="1" spans="1:15">
      <c r="A2219" s="14">
        <v>184</v>
      </c>
      <c r="B2219" s="178" t="s">
        <v>5533</v>
      </c>
      <c r="C2219" s="178" t="s">
        <v>5078</v>
      </c>
      <c r="D2219" s="178" t="s">
        <v>5534</v>
      </c>
      <c r="E2219" s="178" t="s">
        <v>5535</v>
      </c>
      <c r="F2219" s="178"/>
      <c r="G2219" s="178" t="s">
        <v>5536</v>
      </c>
      <c r="H2219" s="178"/>
      <c r="I2219" s="178"/>
      <c r="J2219" s="178"/>
      <c r="K2219" s="178" t="s">
        <v>4829</v>
      </c>
      <c r="L2219" s="178"/>
      <c r="M2219" s="178"/>
      <c r="N2219" s="178"/>
      <c r="O2219" s="178"/>
    </row>
    <row r="2220" ht="48" hidden="1" spans="1:15">
      <c r="A2220" s="14">
        <v>185</v>
      </c>
      <c r="B2220" s="178" t="s">
        <v>5537</v>
      </c>
      <c r="C2220" s="178" t="s">
        <v>5078</v>
      </c>
      <c r="D2220" s="178" t="s">
        <v>5534</v>
      </c>
      <c r="E2220" s="178" t="s">
        <v>5538</v>
      </c>
      <c r="F2220" s="178"/>
      <c r="G2220" s="178"/>
      <c r="H2220" s="178"/>
      <c r="I2220" s="178"/>
      <c r="J2220" s="178"/>
      <c r="K2220" s="178" t="s">
        <v>270</v>
      </c>
      <c r="L2220" s="178"/>
      <c r="M2220" s="178"/>
      <c r="N2220" s="178"/>
      <c r="O2220" s="178"/>
    </row>
    <row r="2221" ht="72" hidden="1" spans="1:15">
      <c r="A2221" s="14">
        <v>186</v>
      </c>
      <c r="B2221" s="178" t="s">
        <v>5539</v>
      </c>
      <c r="C2221" s="178" t="s">
        <v>5078</v>
      </c>
      <c r="D2221" s="178" t="s">
        <v>5534</v>
      </c>
      <c r="E2221" s="178" t="s">
        <v>5540</v>
      </c>
      <c r="F2221" s="178"/>
      <c r="G2221" s="178" t="s">
        <v>5541</v>
      </c>
      <c r="H2221" s="178"/>
      <c r="I2221" s="178"/>
      <c r="J2221" s="178"/>
      <c r="K2221" s="178" t="s">
        <v>5542</v>
      </c>
      <c r="L2221" s="178"/>
      <c r="M2221" s="178"/>
      <c r="N2221" s="178"/>
      <c r="O2221" s="178"/>
    </row>
    <row r="2222" ht="84" hidden="1" spans="1:15">
      <c r="A2222" s="14">
        <v>187</v>
      </c>
      <c r="B2222" s="178" t="s">
        <v>5543</v>
      </c>
      <c r="C2222" s="178" t="s">
        <v>5078</v>
      </c>
      <c r="D2222" s="178" t="s">
        <v>5534</v>
      </c>
      <c r="E2222" s="178"/>
      <c r="F2222" s="178" t="s">
        <v>5544</v>
      </c>
      <c r="G2222" s="178"/>
      <c r="H2222" s="178"/>
      <c r="I2222" s="178"/>
      <c r="J2222" s="178"/>
      <c r="K2222" s="178" t="s">
        <v>5545</v>
      </c>
      <c r="L2222" s="178"/>
      <c r="M2222" s="178"/>
      <c r="N2222" s="178"/>
      <c r="O2222" s="178"/>
    </row>
    <row r="2223" ht="409.5" hidden="1" spans="1:15">
      <c r="A2223" s="14">
        <v>188</v>
      </c>
      <c r="B2223" s="178" t="s">
        <v>5546</v>
      </c>
      <c r="C2223" s="178" t="s">
        <v>5078</v>
      </c>
      <c r="D2223" s="178" t="s">
        <v>5534</v>
      </c>
      <c r="E2223" s="178"/>
      <c r="F2223" s="178" t="s">
        <v>5547</v>
      </c>
      <c r="G2223" s="178"/>
      <c r="H2223" s="178"/>
      <c r="I2223" s="178"/>
      <c r="J2223" s="178"/>
      <c r="K2223" s="178" t="s">
        <v>4829</v>
      </c>
      <c r="L2223" s="178"/>
      <c r="M2223" s="178"/>
      <c r="N2223" s="178"/>
      <c r="O2223" s="178"/>
    </row>
    <row r="2224" ht="72" hidden="1" spans="1:15">
      <c r="A2224" s="14">
        <v>189</v>
      </c>
      <c r="B2224" s="178" t="s">
        <v>5548</v>
      </c>
      <c r="C2224" s="178" t="s">
        <v>5078</v>
      </c>
      <c r="D2224" s="178" t="s">
        <v>5534</v>
      </c>
      <c r="E2224" s="178"/>
      <c r="F2224" s="178"/>
      <c r="G2224" s="178" t="s">
        <v>5549</v>
      </c>
      <c r="H2224" s="178"/>
      <c r="I2224" s="178"/>
      <c r="J2224" s="178"/>
      <c r="K2224" s="178" t="s">
        <v>4829</v>
      </c>
      <c r="L2224" s="178"/>
      <c r="M2224" s="178"/>
      <c r="N2224" s="178"/>
      <c r="O2224" s="178"/>
    </row>
    <row r="2225" ht="60" hidden="1" spans="1:15">
      <c r="A2225" s="14">
        <v>190</v>
      </c>
      <c r="B2225" s="178" t="s">
        <v>5550</v>
      </c>
      <c r="C2225" s="178" t="s">
        <v>5078</v>
      </c>
      <c r="D2225" s="178" t="s">
        <v>5534</v>
      </c>
      <c r="E2225" s="178"/>
      <c r="F2225" s="178"/>
      <c r="G2225" s="178" t="s">
        <v>5551</v>
      </c>
      <c r="H2225" s="178"/>
      <c r="I2225" s="178"/>
      <c r="J2225" s="178"/>
      <c r="K2225" s="178" t="s">
        <v>5552</v>
      </c>
      <c r="L2225" s="178"/>
      <c r="M2225" s="178"/>
      <c r="N2225" s="178"/>
      <c r="O2225" s="178"/>
    </row>
    <row r="2226" ht="108" hidden="1" spans="1:15">
      <c r="A2226" s="14">
        <v>191</v>
      </c>
      <c r="B2226" s="178" t="s">
        <v>5553</v>
      </c>
      <c r="C2226" s="178" t="s">
        <v>5078</v>
      </c>
      <c r="D2226" s="178" t="s">
        <v>5534</v>
      </c>
      <c r="E2226" s="178"/>
      <c r="F2226" s="178"/>
      <c r="G2226" s="178" t="s">
        <v>5554</v>
      </c>
      <c r="H2226" s="178"/>
      <c r="I2226" s="178"/>
      <c r="J2226" s="178"/>
      <c r="K2226" s="178" t="s">
        <v>5545</v>
      </c>
      <c r="L2226" s="178"/>
      <c r="M2226" s="178"/>
      <c r="N2226" s="178"/>
      <c r="O2226" s="178"/>
    </row>
    <row r="2227" ht="32" hidden="1" customHeight="1" spans="1:15">
      <c r="A2227" s="181" t="s">
        <v>5555</v>
      </c>
      <c r="B2227" s="181"/>
      <c r="C2227" s="181"/>
      <c r="D2227" s="181"/>
      <c r="E2227" s="181"/>
      <c r="F2227" s="181"/>
      <c r="G2227" s="181"/>
      <c r="H2227" s="181"/>
      <c r="I2227" s="181"/>
      <c r="J2227" s="181"/>
      <c r="K2227" s="181"/>
      <c r="L2227" s="181"/>
      <c r="M2227" s="181"/>
      <c r="N2227" s="181"/>
      <c r="O2227" s="181"/>
    </row>
    <row r="2228" ht="409.5" hidden="1" spans="1:15">
      <c r="A2228" s="182">
        <v>1</v>
      </c>
      <c r="B2228" s="183" t="s">
        <v>5556</v>
      </c>
      <c r="C2228" s="184" t="s">
        <v>5557</v>
      </c>
      <c r="D2228" s="184" t="s">
        <v>5558</v>
      </c>
      <c r="E2228" s="183" t="s">
        <v>5559</v>
      </c>
      <c r="F2228" s="182" t="s">
        <v>5560</v>
      </c>
      <c r="G2228" s="182" t="s">
        <v>5560</v>
      </c>
      <c r="H2228" s="182" t="s">
        <v>5560</v>
      </c>
      <c r="I2228" s="182" t="s">
        <v>5560</v>
      </c>
      <c r="J2228" s="182" t="s">
        <v>5560</v>
      </c>
      <c r="K2228" s="185" t="s">
        <v>5561</v>
      </c>
      <c r="L2228" s="182" t="s">
        <v>5560</v>
      </c>
      <c r="M2228" s="182" t="s">
        <v>5560</v>
      </c>
      <c r="N2228" s="182" t="s">
        <v>5560</v>
      </c>
      <c r="O2228" s="184"/>
    </row>
    <row r="2229" ht="409.5" hidden="1" spans="1:15">
      <c r="A2229" s="182">
        <v>2</v>
      </c>
      <c r="B2229" s="183" t="s">
        <v>5562</v>
      </c>
      <c r="C2229" s="184" t="s">
        <v>5557</v>
      </c>
      <c r="D2229" s="184" t="s">
        <v>5558</v>
      </c>
      <c r="E2229" s="183" t="s">
        <v>5563</v>
      </c>
      <c r="F2229" s="182" t="s">
        <v>5560</v>
      </c>
      <c r="G2229" s="182" t="s">
        <v>5560</v>
      </c>
      <c r="H2229" s="182" t="s">
        <v>5560</v>
      </c>
      <c r="I2229" s="182" t="s">
        <v>5560</v>
      </c>
      <c r="J2229" s="182" t="s">
        <v>5560</v>
      </c>
      <c r="K2229" s="185" t="s">
        <v>5561</v>
      </c>
      <c r="L2229" s="182" t="s">
        <v>5560</v>
      </c>
      <c r="M2229" s="182" t="s">
        <v>5560</v>
      </c>
      <c r="N2229" s="182" t="s">
        <v>5560</v>
      </c>
      <c r="O2229" s="184"/>
    </row>
    <row r="2230" ht="409.5" hidden="1" spans="1:15">
      <c r="A2230" s="182">
        <v>3</v>
      </c>
      <c r="B2230" s="183" t="s">
        <v>5564</v>
      </c>
      <c r="C2230" s="184" t="s">
        <v>5557</v>
      </c>
      <c r="D2230" s="184" t="s">
        <v>5558</v>
      </c>
      <c r="E2230" s="183" t="s">
        <v>5565</v>
      </c>
      <c r="F2230" s="182" t="s">
        <v>5560</v>
      </c>
      <c r="G2230" s="182" t="s">
        <v>5560</v>
      </c>
      <c r="H2230" s="182" t="s">
        <v>5560</v>
      </c>
      <c r="I2230" s="182" t="s">
        <v>5560</v>
      </c>
      <c r="J2230" s="182" t="s">
        <v>5560</v>
      </c>
      <c r="K2230" s="185" t="s">
        <v>5561</v>
      </c>
      <c r="L2230" s="182" t="s">
        <v>5560</v>
      </c>
      <c r="M2230" s="182" t="s">
        <v>5560</v>
      </c>
      <c r="N2230" s="182" t="s">
        <v>5560</v>
      </c>
      <c r="O2230" s="184"/>
    </row>
    <row r="2231" ht="409.5" hidden="1" spans="1:15">
      <c r="A2231" s="182">
        <v>4</v>
      </c>
      <c r="B2231" s="183" t="s">
        <v>5566</v>
      </c>
      <c r="C2231" s="184" t="s">
        <v>5557</v>
      </c>
      <c r="D2231" s="184" t="s">
        <v>5558</v>
      </c>
      <c r="E2231" s="183" t="s">
        <v>5567</v>
      </c>
      <c r="F2231" s="182" t="s">
        <v>5560</v>
      </c>
      <c r="G2231" s="182" t="s">
        <v>5560</v>
      </c>
      <c r="H2231" s="182" t="s">
        <v>5560</v>
      </c>
      <c r="I2231" s="182" t="s">
        <v>5560</v>
      </c>
      <c r="J2231" s="182" t="s">
        <v>5560</v>
      </c>
      <c r="K2231" s="185" t="s">
        <v>5561</v>
      </c>
      <c r="L2231" s="182" t="s">
        <v>5560</v>
      </c>
      <c r="M2231" s="182" t="s">
        <v>5560</v>
      </c>
      <c r="N2231" s="182" t="s">
        <v>5560</v>
      </c>
      <c r="O2231" s="184"/>
    </row>
    <row r="2232" ht="364.5" hidden="1" spans="1:15">
      <c r="A2232" s="182">
        <v>5</v>
      </c>
      <c r="B2232" s="183" t="s">
        <v>5568</v>
      </c>
      <c r="C2232" s="184" t="s">
        <v>5557</v>
      </c>
      <c r="D2232" s="184" t="s">
        <v>5558</v>
      </c>
      <c r="E2232" s="183" t="s">
        <v>5569</v>
      </c>
      <c r="F2232" s="182" t="s">
        <v>5560</v>
      </c>
      <c r="G2232" s="182" t="s">
        <v>5560</v>
      </c>
      <c r="H2232" s="182" t="s">
        <v>5560</v>
      </c>
      <c r="I2232" s="182" t="s">
        <v>5560</v>
      </c>
      <c r="J2232" s="182" t="s">
        <v>5560</v>
      </c>
      <c r="K2232" s="185" t="s">
        <v>5561</v>
      </c>
      <c r="L2232" s="182" t="s">
        <v>5560</v>
      </c>
      <c r="M2232" s="182" t="s">
        <v>5560</v>
      </c>
      <c r="N2232" s="182" t="s">
        <v>5560</v>
      </c>
      <c r="O2232" s="184"/>
    </row>
    <row r="2233" ht="409.5" hidden="1" spans="1:15">
      <c r="A2233" s="182">
        <v>6</v>
      </c>
      <c r="B2233" s="183" t="s">
        <v>5570</v>
      </c>
      <c r="C2233" s="184" t="s">
        <v>5557</v>
      </c>
      <c r="D2233" s="184" t="s">
        <v>5558</v>
      </c>
      <c r="E2233" s="183" t="s">
        <v>5571</v>
      </c>
      <c r="F2233" s="182" t="s">
        <v>5560</v>
      </c>
      <c r="G2233" s="182" t="s">
        <v>5560</v>
      </c>
      <c r="H2233" s="182" t="s">
        <v>5560</v>
      </c>
      <c r="I2233" s="182" t="s">
        <v>5560</v>
      </c>
      <c r="J2233" s="182" t="s">
        <v>5560</v>
      </c>
      <c r="K2233" s="185" t="s">
        <v>5561</v>
      </c>
      <c r="L2233" s="182" t="s">
        <v>5560</v>
      </c>
      <c r="M2233" s="182" t="s">
        <v>5560</v>
      </c>
      <c r="N2233" s="182" t="s">
        <v>5560</v>
      </c>
      <c r="O2233" s="184"/>
    </row>
    <row r="2234" ht="409.5" hidden="1" spans="1:15">
      <c r="A2234" s="182">
        <v>7</v>
      </c>
      <c r="B2234" s="183" t="s">
        <v>5572</v>
      </c>
      <c r="C2234" s="184" t="s">
        <v>5557</v>
      </c>
      <c r="D2234" s="184" t="s">
        <v>5558</v>
      </c>
      <c r="E2234" s="183" t="s">
        <v>5573</v>
      </c>
      <c r="F2234" s="182" t="s">
        <v>5560</v>
      </c>
      <c r="G2234" s="182" t="s">
        <v>5560</v>
      </c>
      <c r="H2234" s="182" t="s">
        <v>5560</v>
      </c>
      <c r="I2234" s="182" t="s">
        <v>5560</v>
      </c>
      <c r="J2234" s="182" t="s">
        <v>5560</v>
      </c>
      <c r="K2234" s="185" t="s">
        <v>5561</v>
      </c>
      <c r="L2234" s="182" t="s">
        <v>5560</v>
      </c>
      <c r="M2234" s="182" t="s">
        <v>5560</v>
      </c>
      <c r="N2234" s="182" t="s">
        <v>5560</v>
      </c>
      <c r="O2234" s="184"/>
    </row>
    <row r="2235" ht="409.5" hidden="1" spans="1:15">
      <c r="A2235" s="182">
        <v>8</v>
      </c>
      <c r="B2235" s="183" t="s">
        <v>5574</v>
      </c>
      <c r="C2235" s="184" t="s">
        <v>5557</v>
      </c>
      <c r="D2235" s="184" t="s">
        <v>5558</v>
      </c>
      <c r="E2235" s="183" t="s">
        <v>5575</v>
      </c>
      <c r="F2235" s="182" t="s">
        <v>5560</v>
      </c>
      <c r="G2235" s="182" t="s">
        <v>5560</v>
      </c>
      <c r="H2235" s="182" t="s">
        <v>5560</v>
      </c>
      <c r="I2235" s="182" t="s">
        <v>5560</v>
      </c>
      <c r="J2235" s="182" t="s">
        <v>5560</v>
      </c>
      <c r="K2235" s="185" t="s">
        <v>5561</v>
      </c>
      <c r="L2235" s="182" t="s">
        <v>5560</v>
      </c>
      <c r="M2235" s="182" t="s">
        <v>5560</v>
      </c>
      <c r="N2235" s="182" t="s">
        <v>5560</v>
      </c>
      <c r="O2235" s="184"/>
    </row>
    <row r="2236" ht="256.5" hidden="1" spans="1:15">
      <c r="A2236" s="182">
        <v>9</v>
      </c>
      <c r="B2236" s="183" t="s">
        <v>5576</v>
      </c>
      <c r="C2236" s="184" t="s">
        <v>5557</v>
      </c>
      <c r="D2236" s="184" t="s">
        <v>5558</v>
      </c>
      <c r="E2236" s="183" t="s">
        <v>5577</v>
      </c>
      <c r="F2236" s="182" t="s">
        <v>5560</v>
      </c>
      <c r="G2236" s="182" t="s">
        <v>5560</v>
      </c>
      <c r="H2236" s="182" t="s">
        <v>5560</v>
      </c>
      <c r="I2236" s="182" t="s">
        <v>5560</v>
      </c>
      <c r="J2236" s="182" t="s">
        <v>5560</v>
      </c>
      <c r="K2236" s="185" t="s">
        <v>5561</v>
      </c>
      <c r="L2236" s="182" t="s">
        <v>5560</v>
      </c>
      <c r="M2236" s="182" t="s">
        <v>5560</v>
      </c>
      <c r="N2236" s="182" t="s">
        <v>5560</v>
      </c>
      <c r="O2236" s="184"/>
    </row>
    <row r="2237" ht="351" hidden="1" spans="1:15">
      <c r="A2237" s="182">
        <v>10</v>
      </c>
      <c r="B2237" s="183" t="s">
        <v>5578</v>
      </c>
      <c r="C2237" s="184" t="s">
        <v>5557</v>
      </c>
      <c r="D2237" s="184" t="s">
        <v>5558</v>
      </c>
      <c r="E2237" s="182" t="s">
        <v>5560</v>
      </c>
      <c r="F2237" s="173" t="s">
        <v>5579</v>
      </c>
      <c r="G2237" s="182" t="s">
        <v>5560</v>
      </c>
      <c r="H2237" s="182" t="s">
        <v>5560</v>
      </c>
      <c r="I2237" s="182" t="s">
        <v>5560</v>
      </c>
      <c r="J2237" s="182" t="s">
        <v>5560</v>
      </c>
      <c r="K2237" s="185" t="s">
        <v>5561</v>
      </c>
      <c r="L2237" s="182" t="s">
        <v>5560</v>
      </c>
      <c r="M2237" s="182" t="s">
        <v>5560</v>
      </c>
      <c r="N2237" s="182" t="s">
        <v>5560</v>
      </c>
      <c r="O2237" s="184"/>
    </row>
    <row r="2238" ht="229.5" hidden="1" spans="1:15">
      <c r="A2238" s="182">
        <v>11</v>
      </c>
      <c r="B2238" s="183" t="s">
        <v>5580</v>
      </c>
      <c r="C2238" s="184" t="s">
        <v>5557</v>
      </c>
      <c r="D2238" s="184" t="s">
        <v>5558</v>
      </c>
      <c r="E2238" s="182" t="s">
        <v>5560</v>
      </c>
      <c r="F2238" s="183" t="s">
        <v>5581</v>
      </c>
      <c r="G2238" s="182" t="s">
        <v>5560</v>
      </c>
      <c r="H2238" s="182" t="s">
        <v>5560</v>
      </c>
      <c r="I2238" s="182" t="s">
        <v>5560</v>
      </c>
      <c r="J2238" s="182" t="s">
        <v>5560</v>
      </c>
      <c r="K2238" s="185" t="s">
        <v>5561</v>
      </c>
      <c r="L2238" s="182" t="s">
        <v>5560</v>
      </c>
      <c r="M2238" s="182" t="s">
        <v>5560</v>
      </c>
      <c r="N2238" s="182" t="s">
        <v>5560</v>
      </c>
      <c r="O2238" s="184"/>
    </row>
    <row r="2239" ht="162" hidden="1" spans="1:15">
      <c r="A2239" s="182">
        <v>12</v>
      </c>
      <c r="B2239" s="183" t="s">
        <v>5582</v>
      </c>
      <c r="C2239" s="184" t="s">
        <v>5557</v>
      </c>
      <c r="D2239" s="184" t="s">
        <v>5558</v>
      </c>
      <c r="E2239" s="182" t="s">
        <v>5560</v>
      </c>
      <c r="F2239" s="183" t="s">
        <v>5583</v>
      </c>
      <c r="G2239" s="182" t="s">
        <v>5560</v>
      </c>
      <c r="H2239" s="182" t="s">
        <v>5560</v>
      </c>
      <c r="I2239" s="182" t="s">
        <v>5560</v>
      </c>
      <c r="J2239" s="182" t="s">
        <v>5560</v>
      </c>
      <c r="K2239" s="185" t="s">
        <v>5561</v>
      </c>
      <c r="L2239" s="182" t="s">
        <v>5560</v>
      </c>
      <c r="M2239" s="182" t="s">
        <v>5560</v>
      </c>
      <c r="N2239" s="182" t="s">
        <v>5560</v>
      </c>
      <c r="O2239" s="184"/>
    </row>
    <row r="2240" ht="108" hidden="1" spans="1:15">
      <c r="A2240" s="182">
        <v>13</v>
      </c>
      <c r="B2240" s="183" t="s">
        <v>5584</v>
      </c>
      <c r="C2240" s="184" t="s">
        <v>5557</v>
      </c>
      <c r="D2240" s="184" t="s">
        <v>5558</v>
      </c>
      <c r="E2240" s="182" t="s">
        <v>5560</v>
      </c>
      <c r="F2240" s="183" t="s">
        <v>5585</v>
      </c>
      <c r="G2240" s="182" t="s">
        <v>5560</v>
      </c>
      <c r="H2240" s="182" t="s">
        <v>5560</v>
      </c>
      <c r="I2240" s="182" t="s">
        <v>5560</v>
      </c>
      <c r="J2240" s="182" t="s">
        <v>5560</v>
      </c>
      <c r="K2240" s="185" t="s">
        <v>5561</v>
      </c>
      <c r="L2240" s="182" t="s">
        <v>5560</v>
      </c>
      <c r="M2240" s="182" t="s">
        <v>5560</v>
      </c>
      <c r="N2240" s="182" t="s">
        <v>5560</v>
      </c>
      <c r="O2240" s="184"/>
    </row>
    <row r="2241" ht="324" hidden="1" spans="1:15">
      <c r="A2241" s="182">
        <v>14</v>
      </c>
      <c r="B2241" s="183" t="s">
        <v>5586</v>
      </c>
      <c r="C2241" s="184" t="s">
        <v>5557</v>
      </c>
      <c r="D2241" s="184" t="s">
        <v>5558</v>
      </c>
      <c r="E2241" s="182" t="s">
        <v>5560</v>
      </c>
      <c r="F2241" s="183" t="s">
        <v>5587</v>
      </c>
      <c r="G2241" s="182" t="s">
        <v>5560</v>
      </c>
      <c r="H2241" s="182" t="s">
        <v>5560</v>
      </c>
      <c r="I2241" s="182" t="s">
        <v>5560</v>
      </c>
      <c r="J2241" s="182" t="s">
        <v>5560</v>
      </c>
      <c r="K2241" s="185" t="s">
        <v>5561</v>
      </c>
      <c r="L2241" s="182" t="s">
        <v>5560</v>
      </c>
      <c r="M2241" s="182" t="s">
        <v>5560</v>
      </c>
      <c r="N2241" s="182" t="s">
        <v>5560</v>
      </c>
      <c r="O2241" s="184"/>
    </row>
    <row r="2242" ht="364.5" hidden="1" spans="1:15">
      <c r="A2242" s="182">
        <v>15</v>
      </c>
      <c r="B2242" s="183" t="s">
        <v>5588</v>
      </c>
      <c r="C2242" s="184" t="s">
        <v>5557</v>
      </c>
      <c r="D2242" s="184" t="s">
        <v>5558</v>
      </c>
      <c r="E2242" s="182" t="s">
        <v>5560</v>
      </c>
      <c r="F2242" s="183" t="s">
        <v>5589</v>
      </c>
      <c r="G2242" s="182" t="s">
        <v>5560</v>
      </c>
      <c r="H2242" s="182" t="s">
        <v>5560</v>
      </c>
      <c r="I2242" s="182" t="s">
        <v>5560</v>
      </c>
      <c r="J2242" s="182" t="s">
        <v>5560</v>
      </c>
      <c r="K2242" s="185" t="s">
        <v>5561</v>
      </c>
      <c r="L2242" s="182" t="s">
        <v>5560</v>
      </c>
      <c r="M2242" s="182" t="s">
        <v>5560</v>
      </c>
      <c r="N2242" s="182" t="s">
        <v>5560</v>
      </c>
      <c r="O2242" s="184"/>
    </row>
    <row r="2243" ht="175.5" hidden="1" spans="1:15">
      <c r="A2243" s="182">
        <v>16</v>
      </c>
      <c r="B2243" s="183" t="s">
        <v>5590</v>
      </c>
      <c r="C2243" s="184" t="s">
        <v>5557</v>
      </c>
      <c r="D2243" s="184" t="s">
        <v>5558</v>
      </c>
      <c r="E2243" s="182" t="s">
        <v>5560</v>
      </c>
      <c r="F2243" s="183" t="s">
        <v>5591</v>
      </c>
      <c r="G2243" s="182" t="s">
        <v>5560</v>
      </c>
      <c r="H2243" s="182" t="s">
        <v>5560</v>
      </c>
      <c r="I2243" s="182" t="s">
        <v>5560</v>
      </c>
      <c r="J2243" s="182" t="s">
        <v>5560</v>
      </c>
      <c r="K2243" s="185" t="s">
        <v>5561</v>
      </c>
      <c r="L2243" s="182" t="s">
        <v>5560</v>
      </c>
      <c r="M2243" s="182" t="s">
        <v>5560</v>
      </c>
      <c r="N2243" s="182" t="s">
        <v>5560</v>
      </c>
      <c r="O2243" s="184"/>
    </row>
    <row r="2244" ht="135" hidden="1" spans="1:15">
      <c r="A2244" s="182">
        <v>17</v>
      </c>
      <c r="B2244" s="183" t="s">
        <v>5592</v>
      </c>
      <c r="C2244" s="184" t="s">
        <v>5557</v>
      </c>
      <c r="D2244" s="184" t="s">
        <v>5558</v>
      </c>
      <c r="E2244" s="182" t="s">
        <v>5560</v>
      </c>
      <c r="F2244" s="183" t="s">
        <v>5593</v>
      </c>
      <c r="G2244" s="182" t="s">
        <v>5560</v>
      </c>
      <c r="H2244" s="182" t="s">
        <v>5560</v>
      </c>
      <c r="I2244" s="182" t="s">
        <v>5560</v>
      </c>
      <c r="J2244" s="182" t="s">
        <v>5560</v>
      </c>
      <c r="K2244" s="185" t="s">
        <v>5561</v>
      </c>
      <c r="L2244" s="182" t="s">
        <v>5560</v>
      </c>
      <c r="M2244" s="182" t="s">
        <v>5560</v>
      </c>
      <c r="N2244" s="182" t="s">
        <v>5560</v>
      </c>
      <c r="O2244" s="184"/>
    </row>
    <row r="2245" ht="324" hidden="1" spans="1:15">
      <c r="A2245" s="182">
        <v>18</v>
      </c>
      <c r="B2245" s="183" t="s">
        <v>5594</v>
      </c>
      <c r="C2245" s="184" t="s">
        <v>5557</v>
      </c>
      <c r="D2245" s="184" t="s">
        <v>5558</v>
      </c>
      <c r="E2245" s="182" t="s">
        <v>5560</v>
      </c>
      <c r="F2245" s="183" t="s">
        <v>5595</v>
      </c>
      <c r="G2245" s="182" t="s">
        <v>5560</v>
      </c>
      <c r="H2245" s="182" t="s">
        <v>5560</v>
      </c>
      <c r="I2245" s="182" t="s">
        <v>5560</v>
      </c>
      <c r="J2245" s="182" t="s">
        <v>5560</v>
      </c>
      <c r="K2245" s="185" t="s">
        <v>5561</v>
      </c>
      <c r="L2245" s="182" t="s">
        <v>5560</v>
      </c>
      <c r="M2245" s="182" t="s">
        <v>5560</v>
      </c>
      <c r="N2245" s="182" t="s">
        <v>5560</v>
      </c>
      <c r="O2245" s="184"/>
    </row>
    <row r="2246" ht="162" hidden="1" spans="1:15">
      <c r="A2246" s="182">
        <v>19</v>
      </c>
      <c r="B2246" s="183" t="s">
        <v>5596</v>
      </c>
      <c r="C2246" s="184" t="s">
        <v>5557</v>
      </c>
      <c r="D2246" s="184" t="s">
        <v>5558</v>
      </c>
      <c r="E2246" s="182" t="s">
        <v>5560</v>
      </c>
      <c r="F2246" s="183" t="s">
        <v>5597</v>
      </c>
      <c r="G2246" s="182" t="s">
        <v>5560</v>
      </c>
      <c r="H2246" s="182" t="s">
        <v>5560</v>
      </c>
      <c r="I2246" s="182" t="s">
        <v>5560</v>
      </c>
      <c r="J2246" s="182" t="s">
        <v>5560</v>
      </c>
      <c r="K2246" s="185" t="s">
        <v>5561</v>
      </c>
      <c r="L2246" s="182" t="s">
        <v>5560</v>
      </c>
      <c r="M2246" s="182" t="s">
        <v>5560</v>
      </c>
      <c r="N2246" s="182" t="s">
        <v>5560</v>
      </c>
      <c r="O2246" s="184"/>
    </row>
    <row r="2247" ht="148.5" hidden="1" spans="1:15">
      <c r="A2247" s="182">
        <v>20</v>
      </c>
      <c r="B2247" s="183" t="s">
        <v>5598</v>
      </c>
      <c r="C2247" s="184" t="s">
        <v>5557</v>
      </c>
      <c r="D2247" s="184" t="s">
        <v>5558</v>
      </c>
      <c r="E2247" s="182" t="s">
        <v>5560</v>
      </c>
      <c r="F2247" s="183" t="s">
        <v>5599</v>
      </c>
      <c r="G2247" s="182" t="s">
        <v>5560</v>
      </c>
      <c r="H2247" s="182" t="s">
        <v>5560</v>
      </c>
      <c r="I2247" s="182" t="s">
        <v>5560</v>
      </c>
      <c r="J2247" s="182" t="s">
        <v>5560</v>
      </c>
      <c r="K2247" s="185" t="s">
        <v>5561</v>
      </c>
      <c r="L2247" s="182" t="s">
        <v>5560</v>
      </c>
      <c r="M2247" s="182" t="s">
        <v>5560</v>
      </c>
      <c r="N2247" s="182" t="s">
        <v>5560</v>
      </c>
      <c r="O2247" s="184"/>
    </row>
    <row r="2248" ht="324" hidden="1" spans="1:15">
      <c r="A2248" s="182">
        <v>21</v>
      </c>
      <c r="B2248" s="183" t="s">
        <v>5600</v>
      </c>
      <c r="C2248" s="184" t="s">
        <v>5557</v>
      </c>
      <c r="D2248" s="184" t="s">
        <v>5558</v>
      </c>
      <c r="E2248" s="182" t="s">
        <v>5560</v>
      </c>
      <c r="F2248" s="183" t="s">
        <v>5601</v>
      </c>
      <c r="G2248" s="182" t="s">
        <v>5560</v>
      </c>
      <c r="H2248" s="182" t="s">
        <v>5560</v>
      </c>
      <c r="I2248" s="182" t="s">
        <v>5560</v>
      </c>
      <c r="J2248" s="182" t="s">
        <v>5560</v>
      </c>
      <c r="K2248" s="185" t="s">
        <v>5561</v>
      </c>
      <c r="L2248" s="182" t="s">
        <v>5560</v>
      </c>
      <c r="M2248" s="182" t="s">
        <v>5560</v>
      </c>
      <c r="N2248" s="182" t="s">
        <v>5560</v>
      </c>
      <c r="O2248" s="184"/>
    </row>
    <row r="2249" ht="202.5" hidden="1" spans="1:15">
      <c r="A2249" s="182">
        <v>22</v>
      </c>
      <c r="B2249" s="183" t="s">
        <v>5602</v>
      </c>
      <c r="C2249" s="184" t="s">
        <v>5557</v>
      </c>
      <c r="D2249" s="184" t="s">
        <v>5558</v>
      </c>
      <c r="E2249" s="182" t="s">
        <v>5560</v>
      </c>
      <c r="F2249" s="183" t="s">
        <v>5603</v>
      </c>
      <c r="G2249" s="182" t="s">
        <v>5560</v>
      </c>
      <c r="H2249" s="182" t="s">
        <v>5560</v>
      </c>
      <c r="I2249" s="182" t="s">
        <v>5560</v>
      </c>
      <c r="J2249" s="182" t="s">
        <v>5560</v>
      </c>
      <c r="K2249" s="185" t="s">
        <v>5561</v>
      </c>
      <c r="L2249" s="182" t="s">
        <v>5560</v>
      </c>
      <c r="M2249" s="182" t="s">
        <v>5560</v>
      </c>
      <c r="N2249" s="182" t="s">
        <v>5560</v>
      </c>
      <c r="O2249" s="184"/>
    </row>
    <row r="2250" ht="189" hidden="1" spans="1:15">
      <c r="A2250" s="182">
        <v>23</v>
      </c>
      <c r="B2250" s="183" t="s">
        <v>5604</v>
      </c>
      <c r="C2250" s="184" t="s">
        <v>5557</v>
      </c>
      <c r="D2250" s="184" t="s">
        <v>5558</v>
      </c>
      <c r="E2250" s="182" t="s">
        <v>5560</v>
      </c>
      <c r="F2250" s="183" t="s">
        <v>5605</v>
      </c>
      <c r="G2250" s="182" t="s">
        <v>5560</v>
      </c>
      <c r="H2250" s="182" t="s">
        <v>5560</v>
      </c>
      <c r="I2250" s="182" t="s">
        <v>5560</v>
      </c>
      <c r="J2250" s="182" t="s">
        <v>5560</v>
      </c>
      <c r="K2250" s="185" t="s">
        <v>5561</v>
      </c>
      <c r="L2250" s="182" t="s">
        <v>5560</v>
      </c>
      <c r="M2250" s="182" t="s">
        <v>5560</v>
      </c>
      <c r="N2250" s="182" t="s">
        <v>5560</v>
      </c>
      <c r="O2250" s="184"/>
    </row>
    <row r="2251" ht="270" hidden="1" spans="1:15">
      <c r="A2251" s="182">
        <v>24</v>
      </c>
      <c r="B2251" s="183" t="s">
        <v>5606</v>
      </c>
      <c r="C2251" s="184" t="s">
        <v>5557</v>
      </c>
      <c r="D2251" s="184" t="s">
        <v>5558</v>
      </c>
      <c r="E2251" s="182" t="s">
        <v>5560</v>
      </c>
      <c r="F2251" s="183" t="s">
        <v>5607</v>
      </c>
      <c r="G2251" s="182" t="s">
        <v>5560</v>
      </c>
      <c r="H2251" s="182" t="s">
        <v>5560</v>
      </c>
      <c r="I2251" s="182" t="s">
        <v>5560</v>
      </c>
      <c r="J2251" s="182" t="s">
        <v>5560</v>
      </c>
      <c r="K2251" s="185" t="s">
        <v>5561</v>
      </c>
      <c r="L2251" s="182" t="s">
        <v>5560</v>
      </c>
      <c r="M2251" s="182" t="s">
        <v>5560</v>
      </c>
      <c r="N2251" s="182" t="s">
        <v>5560</v>
      </c>
      <c r="O2251" s="184"/>
    </row>
    <row r="2252" ht="409.5" hidden="1" spans="1:15">
      <c r="A2252" s="182">
        <v>25</v>
      </c>
      <c r="B2252" s="183" t="s">
        <v>5608</v>
      </c>
      <c r="C2252" s="184" t="s">
        <v>5557</v>
      </c>
      <c r="D2252" s="184" t="s">
        <v>5558</v>
      </c>
      <c r="E2252" s="182" t="s">
        <v>5560</v>
      </c>
      <c r="F2252" s="183" t="s">
        <v>5609</v>
      </c>
      <c r="G2252" s="182" t="s">
        <v>5560</v>
      </c>
      <c r="H2252" s="182" t="s">
        <v>5560</v>
      </c>
      <c r="I2252" s="182" t="s">
        <v>5560</v>
      </c>
      <c r="J2252" s="182" t="s">
        <v>5560</v>
      </c>
      <c r="K2252" s="185" t="s">
        <v>5561</v>
      </c>
      <c r="L2252" s="182" t="s">
        <v>5560</v>
      </c>
      <c r="M2252" s="182" t="s">
        <v>5560</v>
      </c>
      <c r="N2252" s="182" t="s">
        <v>5560</v>
      </c>
      <c r="O2252" s="184"/>
    </row>
    <row r="2253" ht="202.5" hidden="1" spans="1:15">
      <c r="A2253" s="182">
        <v>26</v>
      </c>
      <c r="B2253" s="183" t="s">
        <v>5610</v>
      </c>
      <c r="C2253" s="184" t="s">
        <v>5557</v>
      </c>
      <c r="D2253" s="184" t="s">
        <v>5558</v>
      </c>
      <c r="E2253" s="182" t="s">
        <v>5560</v>
      </c>
      <c r="F2253" s="182" t="s">
        <v>5560</v>
      </c>
      <c r="G2253" s="182" t="s">
        <v>5560</v>
      </c>
      <c r="H2253" s="183" t="s">
        <v>5611</v>
      </c>
      <c r="I2253" s="182" t="s">
        <v>5560</v>
      </c>
      <c r="J2253" s="182" t="s">
        <v>5560</v>
      </c>
      <c r="K2253" s="185" t="s">
        <v>5561</v>
      </c>
      <c r="L2253" s="182" t="s">
        <v>5560</v>
      </c>
      <c r="M2253" s="182" t="s">
        <v>5560</v>
      </c>
      <c r="N2253" s="182" t="s">
        <v>5560</v>
      </c>
      <c r="O2253" s="184"/>
    </row>
    <row r="2254" ht="216" hidden="1" spans="1:15">
      <c r="A2254" s="182">
        <v>27</v>
      </c>
      <c r="B2254" s="183" t="s">
        <v>5612</v>
      </c>
      <c r="C2254" s="184" t="s">
        <v>5557</v>
      </c>
      <c r="D2254" s="184" t="s">
        <v>5558</v>
      </c>
      <c r="E2254" s="182" t="s">
        <v>5560</v>
      </c>
      <c r="F2254" s="183" t="s">
        <v>5613</v>
      </c>
      <c r="G2254" s="182" t="s">
        <v>5560</v>
      </c>
      <c r="H2254" s="183" t="s">
        <v>5614</v>
      </c>
      <c r="I2254" s="182" t="s">
        <v>5560</v>
      </c>
      <c r="J2254" s="182" t="s">
        <v>5560</v>
      </c>
      <c r="K2254" s="185" t="s">
        <v>5561</v>
      </c>
      <c r="L2254" s="182" t="s">
        <v>5560</v>
      </c>
      <c r="M2254" s="182" t="s">
        <v>5560</v>
      </c>
      <c r="N2254" s="182" t="s">
        <v>5560</v>
      </c>
      <c r="O2254" s="184"/>
    </row>
    <row r="2255" ht="121.5" hidden="1" spans="1:15">
      <c r="A2255" s="182">
        <v>28</v>
      </c>
      <c r="B2255" s="183" t="s">
        <v>5615</v>
      </c>
      <c r="C2255" s="184" t="s">
        <v>5557</v>
      </c>
      <c r="D2255" s="184" t="s">
        <v>5558</v>
      </c>
      <c r="E2255" s="182" t="s">
        <v>5560</v>
      </c>
      <c r="F2255" s="182" t="s">
        <v>5560</v>
      </c>
      <c r="G2255" s="182" t="s">
        <v>5560</v>
      </c>
      <c r="H2255" s="183" t="s">
        <v>5616</v>
      </c>
      <c r="I2255" s="182" t="s">
        <v>5560</v>
      </c>
      <c r="J2255" s="182" t="s">
        <v>5560</v>
      </c>
      <c r="K2255" s="185" t="s">
        <v>5561</v>
      </c>
      <c r="L2255" s="182" t="s">
        <v>5560</v>
      </c>
      <c r="M2255" s="182" t="s">
        <v>5560</v>
      </c>
      <c r="N2255" s="182" t="s">
        <v>5560</v>
      </c>
      <c r="O2255" s="184"/>
    </row>
    <row r="2256" ht="202.5" hidden="1" spans="1:15">
      <c r="A2256" s="182">
        <v>29</v>
      </c>
      <c r="B2256" s="183" t="s">
        <v>5617</v>
      </c>
      <c r="C2256" s="184" t="s">
        <v>5557</v>
      </c>
      <c r="D2256" s="184" t="s">
        <v>5558</v>
      </c>
      <c r="E2256" s="182" t="s">
        <v>5560</v>
      </c>
      <c r="F2256" s="182" t="s">
        <v>5560</v>
      </c>
      <c r="G2256" s="182" t="s">
        <v>5560</v>
      </c>
      <c r="H2256" s="183" t="s">
        <v>5618</v>
      </c>
      <c r="I2256" s="182" t="s">
        <v>5560</v>
      </c>
      <c r="J2256" s="182" t="s">
        <v>5560</v>
      </c>
      <c r="K2256" s="185" t="s">
        <v>5561</v>
      </c>
      <c r="L2256" s="182" t="s">
        <v>5560</v>
      </c>
      <c r="M2256" s="182" t="s">
        <v>5560</v>
      </c>
      <c r="N2256" s="182" t="s">
        <v>5560</v>
      </c>
      <c r="O2256" s="184"/>
    </row>
    <row r="2257" ht="175.5" hidden="1" spans="1:15">
      <c r="A2257" s="182">
        <v>30</v>
      </c>
      <c r="B2257" s="183" t="s">
        <v>5619</v>
      </c>
      <c r="C2257" s="184" t="s">
        <v>5557</v>
      </c>
      <c r="D2257" s="184" t="s">
        <v>5558</v>
      </c>
      <c r="E2257" s="182" t="s">
        <v>5560</v>
      </c>
      <c r="F2257" s="182" t="s">
        <v>5560</v>
      </c>
      <c r="G2257" s="182" t="s">
        <v>5560</v>
      </c>
      <c r="H2257" s="183" t="s">
        <v>5620</v>
      </c>
      <c r="I2257" s="182" t="s">
        <v>5560</v>
      </c>
      <c r="J2257" s="182" t="s">
        <v>5560</v>
      </c>
      <c r="K2257" s="185" t="s">
        <v>5561</v>
      </c>
      <c r="L2257" s="182" t="s">
        <v>5560</v>
      </c>
      <c r="M2257" s="182" t="s">
        <v>5560</v>
      </c>
      <c r="N2257" s="182" t="s">
        <v>5560</v>
      </c>
      <c r="O2257" s="184"/>
    </row>
    <row r="2258" ht="135" hidden="1" spans="1:15">
      <c r="A2258" s="182">
        <v>31</v>
      </c>
      <c r="B2258" s="183" t="s">
        <v>5621</v>
      </c>
      <c r="C2258" s="184" t="s">
        <v>5557</v>
      </c>
      <c r="D2258" s="184" t="s">
        <v>5558</v>
      </c>
      <c r="E2258" s="182" t="s">
        <v>5560</v>
      </c>
      <c r="F2258" s="183" t="s">
        <v>5622</v>
      </c>
      <c r="G2258" s="182" t="s">
        <v>5560</v>
      </c>
      <c r="H2258" s="183" t="s">
        <v>5623</v>
      </c>
      <c r="I2258" s="182" t="s">
        <v>5560</v>
      </c>
      <c r="J2258" s="182" t="s">
        <v>5560</v>
      </c>
      <c r="K2258" s="185" t="s">
        <v>5561</v>
      </c>
      <c r="L2258" s="182" t="s">
        <v>5560</v>
      </c>
      <c r="M2258" s="182" t="s">
        <v>5560</v>
      </c>
      <c r="N2258" s="182" t="s">
        <v>5560</v>
      </c>
      <c r="O2258" s="184"/>
    </row>
    <row r="2259" ht="135" hidden="1" spans="1:15">
      <c r="A2259" s="182">
        <v>32</v>
      </c>
      <c r="B2259" s="183" t="s">
        <v>5624</v>
      </c>
      <c r="C2259" s="184" t="s">
        <v>5557</v>
      </c>
      <c r="D2259" s="184" t="s">
        <v>5558</v>
      </c>
      <c r="E2259" s="182" t="s">
        <v>5560</v>
      </c>
      <c r="F2259" s="183" t="s">
        <v>5625</v>
      </c>
      <c r="G2259" s="182" t="s">
        <v>5560</v>
      </c>
      <c r="H2259" s="183" t="s">
        <v>5626</v>
      </c>
      <c r="I2259" s="182" t="s">
        <v>5560</v>
      </c>
      <c r="J2259" s="182" t="s">
        <v>5560</v>
      </c>
      <c r="K2259" s="185" t="s">
        <v>5561</v>
      </c>
      <c r="L2259" s="182" t="s">
        <v>5560</v>
      </c>
      <c r="M2259" s="182" t="s">
        <v>5560</v>
      </c>
      <c r="N2259" s="182" t="s">
        <v>5560</v>
      </c>
      <c r="O2259" s="184"/>
    </row>
    <row r="2260" ht="229.5" hidden="1" spans="1:15">
      <c r="A2260" s="182">
        <v>33</v>
      </c>
      <c r="B2260" s="183" t="s">
        <v>5627</v>
      </c>
      <c r="C2260" s="184" t="s">
        <v>5557</v>
      </c>
      <c r="D2260" s="184" t="s">
        <v>5558</v>
      </c>
      <c r="E2260" s="182" t="s">
        <v>5560</v>
      </c>
      <c r="F2260" s="183" t="s">
        <v>5628</v>
      </c>
      <c r="G2260" s="182" t="s">
        <v>5560</v>
      </c>
      <c r="H2260" s="183" t="s">
        <v>5629</v>
      </c>
      <c r="I2260" s="182" t="s">
        <v>5560</v>
      </c>
      <c r="J2260" s="182" t="s">
        <v>5560</v>
      </c>
      <c r="K2260" s="185" t="s">
        <v>5561</v>
      </c>
      <c r="L2260" s="182" t="s">
        <v>5560</v>
      </c>
      <c r="M2260" s="182" t="s">
        <v>5560</v>
      </c>
      <c r="N2260" s="182" t="s">
        <v>5560</v>
      </c>
      <c r="O2260" s="184"/>
    </row>
    <row r="2261" ht="189" hidden="1" spans="1:15">
      <c r="A2261" s="182">
        <v>34</v>
      </c>
      <c r="B2261" s="183" t="s">
        <v>5630</v>
      </c>
      <c r="C2261" s="184" t="s">
        <v>5557</v>
      </c>
      <c r="D2261" s="184" t="s">
        <v>5558</v>
      </c>
      <c r="E2261" s="182" t="s">
        <v>5560</v>
      </c>
      <c r="F2261" s="182" t="s">
        <v>5560</v>
      </c>
      <c r="G2261" s="182" t="s">
        <v>5560</v>
      </c>
      <c r="H2261" s="183" t="s">
        <v>5631</v>
      </c>
      <c r="I2261" s="182" t="s">
        <v>5560</v>
      </c>
      <c r="J2261" s="182" t="s">
        <v>5560</v>
      </c>
      <c r="K2261" s="185" t="s">
        <v>5561</v>
      </c>
      <c r="L2261" s="182" t="s">
        <v>5560</v>
      </c>
      <c r="M2261" s="182" t="s">
        <v>5560</v>
      </c>
      <c r="N2261" s="182" t="s">
        <v>5560</v>
      </c>
      <c r="O2261" s="184"/>
    </row>
    <row r="2262" ht="121.5" hidden="1" spans="1:15">
      <c r="A2262" s="182">
        <v>35</v>
      </c>
      <c r="B2262" s="183" t="s">
        <v>5632</v>
      </c>
      <c r="C2262" s="184" t="s">
        <v>5557</v>
      </c>
      <c r="D2262" s="184" t="s">
        <v>5558</v>
      </c>
      <c r="E2262" s="182" t="s">
        <v>5560</v>
      </c>
      <c r="F2262" s="183" t="s">
        <v>5633</v>
      </c>
      <c r="G2262" s="182" t="s">
        <v>5560</v>
      </c>
      <c r="H2262" s="182" t="s">
        <v>5560</v>
      </c>
      <c r="I2262" s="182" t="s">
        <v>5560</v>
      </c>
      <c r="J2262" s="182" t="s">
        <v>5560</v>
      </c>
      <c r="K2262" s="185" t="s">
        <v>5561</v>
      </c>
      <c r="L2262" s="182" t="s">
        <v>5560</v>
      </c>
      <c r="M2262" s="182" t="s">
        <v>5560</v>
      </c>
      <c r="N2262" s="182" t="s">
        <v>5560</v>
      </c>
      <c r="O2262" s="184"/>
    </row>
    <row r="2263" ht="216" hidden="1" spans="1:15">
      <c r="A2263" s="182">
        <v>36</v>
      </c>
      <c r="B2263" s="183" t="s">
        <v>5634</v>
      </c>
      <c r="C2263" s="184" t="s">
        <v>5557</v>
      </c>
      <c r="D2263" s="184" t="s">
        <v>5558</v>
      </c>
      <c r="E2263" s="182" t="s">
        <v>5560</v>
      </c>
      <c r="F2263" s="183" t="s">
        <v>5635</v>
      </c>
      <c r="G2263" s="182" t="s">
        <v>5560</v>
      </c>
      <c r="H2263" s="182" t="s">
        <v>5560</v>
      </c>
      <c r="I2263" s="182" t="s">
        <v>5560</v>
      </c>
      <c r="J2263" s="182" t="s">
        <v>5560</v>
      </c>
      <c r="K2263" s="185" t="s">
        <v>5561</v>
      </c>
      <c r="L2263" s="182" t="s">
        <v>5560</v>
      </c>
      <c r="M2263" s="182" t="s">
        <v>5560</v>
      </c>
      <c r="N2263" s="182" t="s">
        <v>5560</v>
      </c>
      <c r="O2263" s="184"/>
    </row>
    <row r="2264" ht="189" hidden="1" spans="1:15">
      <c r="A2264" s="182">
        <v>37</v>
      </c>
      <c r="B2264" s="183" t="s">
        <v>5636</v>
      </c>
      <c r="C2264" s="184" t="s">
        <v>5557</v>
      </c>
      <c r="D2264" s="184" t="s">
        <v>5558</v>
      </c>
      <c r="E2264" s="182" t="s">
        <v>5560</v>
      </c>
      <c r="F2264" s="173" t="s">
        <v>5637</v>
      </c>
      <c r="G2264" s="182" t="s">
        <v>5560</v>
      </c>
      <c r="H2264" s="182" t="s">
        <v>5560</v>
      </c>
      <c r="I2264" s="182" t="s">
        <v>5560</v>
      </c>
      <c r="J2264" s="182" t="s">
        <v>5560</v>
      </c>
      <c r="K2264" s="185" t="s">
        <v>5561</v>
      </c>
      <c r="L2264" s="182" t="s">
        <v>5560</v>
      </c>
      <c r="M2264" s="182" t="s">
        <v>5560</v>
      </c>
      <c r="N2264" s="182" t="s">
        <v>5560</v>
      </c>
      <c r="O2264" s="184"/>
    </row>
    <row r="2265" ht="175.5" hidden="1" spans="1:15">
      <c r="A2265" s="182">
        <v>38</v>
      </c>
      <c r="B2265" s="183" t="s">
        <v>5638</v>
      </c>
      <c r="C2265" s="184" t="s">
        <v>5557</v>
      </c>
      <c r="D2265" s="184" t="s">
        <v>5558</v>
      </c>
      <c r="E2265" s="182" t="s">
        <v>5560</v>
      </c>
      <c r="F2265" s="172" t="s">
        <v>5639</v>
      </c>
      <c r="G2265" s="182" t="s">
        <v>5560</v>
      </c>
      <c r="H2265" s="172" t="s">
        <v>5640</v>
      </c>
      <c r="I2265" s="182" t="s">
        <v>5560</v>
      </c>
      <c r="J2265" s="182" t="s">
        <v>5560</v>
      </c>
      <c r="K2265" s="185" t="s">
        <v>5561</v>
      </c>
      <c r="L2265" s="182" t="s">
        <v>5560</v>
      </c>
      <c r="M2265" s="182" t="s">
        <v>5560</v>
      </c>
      <c r="N2265" s="182" t="s">
        <v>5560</v>
      </c>
      <c r="O2265" s="184"/>
    </row>
    <row r="2266" ht="202.5" hidden="1" spans="1:15">
      <c r="A2266" s="182">
        <v>39</v>
      </c>
      <c r="B2266" s="183" t="s">
        <v>5641</v>
      </c>
      <c r="C2266" s="184" t="s">
        <v>5557</v>
      </c>
      <c r="D2266" s="184" t="s">
        <v>5558</v>
      </c>
      <c r="E2266" s="182" t="s">
        <v>5560</v>
      </c>
      <c r="F2266" s="173" t="s">
        <v>5642</v>
      </c>
      <c r="G2266" s="182" t="s">
        <v>5560</v>
      </c>
      <c r="H2266" s="182" t="s">
        <v>5560</v>
      </c>
      <c r="I2266" s="182" t="s">
        <v>5560</v>
      </c>
      <c r="J2266" s="182" t="s">
        <v>5560</v>
      </c>
      <c r="K2266" s="185" t="s">
        <v>5561</v>
      </c>
      <c r="L2266" s="182" t="s">
        <v>5560</v>
      </c>
      <c r="M2266" s="182" t="s">
        <v>5560</v>
      </c>
      <c r="N2266" s="182" t="s">
        <v>5560</v>
      </c>
      <c r="O2266" s="184"/>
    </row>
    <row r="2267" ht="270" hidden="1" spans="1:15">
      <c r="A2267" s="182">
        <v>40</v>
      </c>
      <c r="B2267" s="183" t="s">
        <v>5643</v>
      </c>
      <c r="C2267" s="184" t="s">
        <v>5557</v>
      </c>
      <c r="D2267" s="184" t="s">
        <v>5558</v>
      </c>
      <c r="E2267" s="182" t="s">
        <v>5560</v>
      </c>
      <c r="F2267" s="173" t="s">
        <v>5644</v>
      </c>
      <c r="G2267" s="182" t="s">
        <v>5560</v>
      </c>
      <c r="H2267" s="182" t="s">
        <v>5560</v>
      </c>
      <c r="I2267" s="182" t="s">
        <v>5560</v>
      </c>
      <c r="J2267" s="182" t="s">
        <v>5560</v>
      </c>
      <c r="K2267" s="185" t="s">
        <v>5561</v>
      </c>
      <c r="L2267" s="182" t="s">
        <v>5560</v>
      </c>
      <c r="M2267" s="182" t="s">
        <v>5560</v>
      </c>
      <c r="N2267" s="182" t="s">
        <v>5560</v>
      </c>
      <c r="O2267" s="184"/>
    </row>
    <row r="2268" ht="270" hidden="1" spans="1:15">
      <c r="A2268" s="182">
        <v>41</v>
      </c>
      <c r="B2268" s="183" t="s">
        <v>5645</v>
      </c>
      <c r="C2268" s="184" t="s">
        <v>5557</v>
      </c>
      <c r="D2268" s="184" t="s">
        <v>5558</v>
      </c>
      <c r="E2268" s="182" t="s">
        <v>5560</v>
      </c>
      <c r="F2268" s="173" t="s">
        <v>5646</v>
      </c>
      <c r="G2268" s="182" t="s">
        <v>5560</v>
      </c>
      <c r="H2268" s="182" t="s">
        <v>5560</v>
      </c>
      <c r="I2268" s="182" t="s">
        <v>5560</v>
      </c>
      <c r="J2268" s="182" t="s">
        <v>5560</v>
      </c>
      <c r="K2268" s="185" t="s">
        <v>5561</v>
      </c>
      <c r="L2268" s="182" t="s">
        <v>5560</v>
      </c>
      <c r="M2268" s="182" t="s">
        <v>5560</v>
      </c>
      <c r="N2268" s="182" t="s">
        <v>5560</v>
      </c>
      <c r="O2268" s="184"/>
    </row>
    <row r="2269" ht="409.5" hidden="1" spans="1:15">
      <c r="A2269" s="182">
        <v>42</v>
      </c>
      <c r="B2269" s="183" t="s">
        <v>5647</v>
      </c>
      <c r="C2269" s="184" t="s">
        <v>5557</v>
      </c>
      <c r="D2269" s="184" t="s">
        <v>5558</v>
      </c>
      <c r="E2269" s="186" t="s">
        <v>5648</v>
      </c>
      <c r="F2269" s="182" t="s">
        <v>5560</v>
      </c>
      <c r="G2269" s="182" t="s">
        <v>5560</v>
      </c>
      <c r="H2269" s="172" t="s">
        <v>5649</v>
      </c>
      <c r="I2269" s="182" t="s">
        <v>5560</v>
      </c>
      <c r="J2269" s="182" t="s">
        <v>5560</v>
      </c>
      <c r="K2269" s="185" t="s">
        <v>5650</v>
      </c>
      <c r="L2269" s="182" t="s">
        <v>5560</v>
      </c>
      <c r="M2269" s="182" t="s">
        <v>5560</v>
      </c>
      <c r="N2269" s="182" t="s">
        <v>5560</v>
      </c>
      <c r="O2269" s="184"/>
    </row>
    <row r="2270" ht="409.5" hidden="1" spans="1:15">
      <c r="A2270" s="182">
        <v>43</v>
      </c>
      <c r="B2270" s="183" t="s">
        <v>5651</v>
      </c>
      <c r="C2270" s="184" t="s">
        <v>5557</v>
      </c>
      <c r="D2270" s="184" t="s">
        <v>5558</v>
      </c>
      <c r="E2270" s="186" t="s">
        <v>5652</v>
      </c>
      <c r="F2270" s="182" t="s">
        <v>5560</v>
      </c>
      <c r="G2270" s="182" t="s">
        <v>5560</v>
      </c>
      <c r="H2270" s="172" t="s">
        <v>5653</v>
      </c>
      <c r="I2270" s="182" t="s">
        <v>5560</v>
      </c>
      <c r="J2270" s="182" t="s">
        <v>5560</v>
      </c>
      <c r="K2270" s="185" t="s">
        <v>5650</v>
      </c>
      <c r="L2270" s="182" t="s">
        <v>5560</v>
      </c>
      <c r="M2270" s="182" t="s">
        <v>5560</v>
      </c>
      <c r="N2270" s="182" t="s">
        <v>5560</v>
      </c>
      <c r="O2270" s="184"/>
    </row>
    <row r="2271" ht="409.5" hidden="1" spans="1:15">
      <c r="A2271" s="182">
        <v>44</v>
      </c>
      <c r="B2271" s="183" t="s">
        <v>5654</v>
      </c>
      <c r="C2271" s="184" t="s">
        <v>5557</v>
      </c>
      <c r="D2271" s="184" t="s">
        <v>5558</v>
      </c>
      <c r="E2271" s="186" t="s">
        <v>5567</v>
      </c>
      <c r="F2271" s="182" t="s">
        <v>5560</v>
      </c>
      <c r="G2271" s="182" t="s">
        <v>5560</v>
      </c>
      <c r="H2271" s="172" t="s">
        <v>5655</v>
      </c>
      <c r="I2271" s="182" t="s">
        <v>5560</v>
      </c>
      <c r="J2271" s="182" t="s">
        <v>5560</v>
      </c>
      <c r="K2271" s="185" t="s">
        <v>5650</v>
      </c>
      <c r="L2271" s="182" t="s">
        <v>5560</v>
      </c>
      <c r="M2271" s="182" t="s">
        <v>5560</v>
      </c>
      <c r="N2271" s="182" t="s">
        <v>5560</v>
      </c>
      <c r="O2271" s="184"/>
    </row>
    <row r="2272" ht="351" hidden="1" spans="1:15">
      <c r="A2272" s="182">
        <v>45</v>
      </c>
      <c r="B2272" s="183" t="s">
        <v>5656</v>
      </c>
      <c r="C2272" s="184" t="s">
        <v>5557</v>
      </c>
      <c r="D2272" s="184" t="s">
        <v>5558</v>
      </c>
      <c r="E2272" s="182" t="s">
        <v>5560</v>
      </c>
      <c r="F2272" s="182" t="s">
        <v>5560</v>
      </c>
      <c r="G2272" s="182" t="s">
        <v>5560</v>
      </c>
      <c r="H2272" s="172" t="s">
        <v>5657</v>
      </c>
      <c r="I2272" s="182" t="s">
        <v>5560</v>
      </c>
      <c r="J2272" s="182" t="s">
        <v>5560</v>
      </c>
      <c r="K2272" s="185" t="s">
        <v>5650</v>
      </c>
      <c r="L2272" s="182" t="s">
        <v>5560</v>
      </c>
      <c r="M2272" s="182" t="s">
        <v>5560</v>
      </c>
      <c r="N2272" s="182" t="s">
        <v>5560</v>
      </c>
      <c r="O2272" s="184"/>
    </row>
    <row r="2273" ht="162" hidden="1" spans="1:15">
      <c r="A2273" s="182">
        <v>46</v>
      </c>
      <c r="B2273" s="183" t="s">
        <v>5658</v>
      </c>
      <c r="C2273" s="184" t="s">
        <v>5557</v>
      </c>
      <c r="D2273" s="184" t="s">
        <v>5558</v>
      </c>
      <c r="E2273" s="182" t="s">
        <v>5560</v>
      </c>
      <c r="F2273" s="182" t="s">
        <v>5560</v>
      </c>
      <c r="G2273" s="182" t="s">
        <v>5560</v>
      </c>
      <c r="H2273" s="172" t="s">
        <v>5659</v>
      </c>
      <c r="I2273" s="182" t="s">
        <v>5560</v>
      </c>
      <c r="J2273" s="182" t="s">
        <v>5560</v>
      </c>
      <c r="K2273" s="185" t="s">
        <v>5660</v>
      </c>
      <c r="L2273" s="182" t="s">
        <v>5560</v>
      </c>
      <c r="M2273" s="182" t="s">
        <v>5560</v>
      </c>
      <c r="N2273" s="182" t="s">
        <v>5560</v>
      </c>
      <c r="O2273" s="184"/>
    </row>
    <row r="2274" ht="148.5" hidden="1" spans="1:15">
      <c r="A2274" s="182">
        <v>47</v>
      </c>
      <c r="B2274" s="183" t="s">
        <v>5661</v>
      </c>
      <c r="C2274" s="184" t="s">
        <v>5557</v>
      </c>
      <c r="D2274" s="184" t="s">
        <v>5558</v>
      </c>
      <c r="E2274" s="182" t="s">
        <v>5560</v>
      </c>
      <c r="F2274" s="182" t="s">
        <v>5560</v>
      </c>
      <c r="G2274" s="182" t="s">
        <v>5560</v>
      </c>
      <c r="H2274" s="172" t="s">
        <v>5662</v>
      </c>
      <c r="I2274" s="182" t="s">
        <v>5560</v>
      </c>
      <c r="J2274" s="182" t="s">
        <v>5560</v>
      </c>
      <c r="K2274" s="185" t="s">
        <v>5663</v>
      </c>
      <c r="L2274" s="182" t="s">
        <v>5560</v>
      </c>
      <c r="M2274" s="182" t="s">
        <v>5560</v>
      </c>
      <c r="N2274" s="182" t="s">
        <v>5560</v>
      </c>
      <c r="O2274" s="184"/>
    </row>
    <row r="2275" ht="148.5" hidden="1" spans="1:15">
      <c r="A2275" s="182">
        <v>48</v>
      </c>
      <c r="B2275" s="183" t="s">
        <v>5664</v>
      </c>
      <c r="C2275" s="184" t="s">
        <v>5557</v>
      </c>
      <c r="D2275" s="184" t="s">
        <v>5558</v>
      </c>
      <c r="E2275" s="182" t="s">
        <v>5560</v>
      </c>
      <c r="F2275" s="182" t="s">
        <v>5560</v>
      </c>
      <c r="G2275" s="182" t="s">
        <v>5560</v>
      </c>
      <c r="H2275" s="172" t="s">
        <v>5665</v>
      </c>
      <c r="I2275" s="182" t="s">
        <v>5560</v>
      </c>
      <c r="J2275" s="182" t="s">
        <v>5560</v>
      </c>
      <c r="K2275" s="185" t="s">
        <v>5650</v>
      </c>
      <c r="L2275" s="182" t="s">
        <v>5560</v>
      </c>
      <c r="M2275" s="182" t="s">
        <v>5560</v>
      </c>
      <c r="N2275" s="182" t="s">
        <v>5560</v>
      </c>
      <c r="O2275" s="184"/>
    </row>
    <row r="2276" ht="162" hidden="1" spans="1:15">
      <c r="A2276" s="182">
        <v>49</v>
      </c>
      <c r="B2276" s="183" t="s">
        <v>5666</v>
      </c>
      <c r="C2276" s="184" t="s">
        <v>5557</v>
      </c>
      <c r="D2276" s="184" t="s">
        <v>5558</v>
      </c>
      <c r="E2276" s="182" t="s">
        <v>5560</v>
      </c>
      <c r="F2276" s="182" t="s">
        <v>5560</v>
      </c>
      <c r="G2276" s="182" t="s">
        <v>5560</v>
      </c>
      <c r="H2276" s="172" t="s">
        <v>5667</v>
      </c>
      <c r="I2276" s="182" t="s">
        <v>5560</v>
      </c>
      <c r="J2276" s="182" t="s">
        <v>5560</v>
      </c>
      <c r="K2276" s="185" t="s">
        <v>5650</v>
      </c>
      <c r="L2276" s="182" t="s">
        <v>5560</v>
      </c>
      <c r="M2276" s="182" t="s">
        <v>5560</v>
      </c>
      <c r="N2276" s="182" t="s">
        <v>5560</v>
      </c>
      <c r="O2276" s="184"/>
    </row>
    <row r="2277" ht="297" hidden="1" spans="1:15">
      <c r="A2277" s="182">
        <v>50</v>
      </c>
      <c r="B2277" s="183" t="s">
        <v>5668</v>
      </c>
      <c r="C2277" s="184" t="s">
        <v>5557</v>
      </c>
      <c r="D2277" s="184" t="s">
        <v>5558</v>
      </c>
      <c r="E2277" s="182" t="s">
        <v>5560</v>
      </c>
      <c r="F2277" s="182" t="s">
        <v>5560</v>
      </c>
      <c r="G2277" s="182" t="s">
        <v>5560</v>
      </c>
      <c r="H2277" s="172" t="s">
        <v>5669</v>
      </c>
      <c r="I2277" s="182" t="s">
        <v>5560</v>
      </c>
      <c r="J2277" s="182" t="s">
        <v>5560</v>
      </c>
      <c r="K2277" s="185" t="s">
        <v>5561</v>
      </c>
      <c r="L2277" s="182" t="s">
        <v>5560</v>
      </c>
      <c r="M2277" s="182" t="s">
        <v>5560</v>
      </c>
      <c r="N2277" s="182" t="s">
        <v>5560</v>
      </c>
      <c r="O2277" s="184"/>
    </row>
    <row r="2278" ht="121.5" hidden="1" spans="1:15">
      <c r="A2278" s="182">
        <v>51</v>
      </c>
      <c r="B2278" s="183" t="s">
        <v>5670</v>
      </c>
      <c r="C2278" s="184" t="s">
        <v>5557</v>
      </c>
      <c r="D2278" s="184" t="s">
        <v>5558</v>
      </c>
      <c r="E2278" s="182" t="s">
        <v>5560</v>
      </c>
      <c r="F2278" s="182" t="s">
        <v>5560</v>
      </c>
      <c r="G2278" s="182" t="s">
        <v>5560</v>
      </c>
      <c r="H2278" s="172" t="s">
        <v>5671</v>
      </c>
      <c r="I2278" s="182" t="s">
        <v>5560</v>
      </c>
      <c r="J2278" s="182" t="s">
        <v>5560</v>
      </c>
      <c r="K2278" s="185" t="s">
        <v>5672</v>
      </c>
      <c r="L2278" s="182" t="s">
        <v>5560</v>
      </c>
      <c r="M2278" s="182" t="s">
        <v>5560</v>
      </c>
      <c r="N2278" s="182" t="s">
        <v>5560</v>
      </c>
      <c r="O2278" s="184"/>
    </row>
    <row r="2279" ht="162" hidden="1" spans="1:15">
      <c r="A2279" s="182">
        <v>52</v>
      </c>
      <c r="B2279" s="183" t="s">
        <v>5673</v>
      </c>
      <c r="C2279" s="184" t="s">
        <v>5557</v>
      </c>
      <c r="D2279" s="184" t="s">
        <v>5558</v>
      </c>
      <c r="E2279" s="182" t="s">
        <v>5560</v>
      </c>
      <c r="F2279" s="182" t="s">
        <v>5560</v>
      </c>
      <c r="G2279" s="182" t="s">
        <v>5560</v>
      </c>
      <c r="H2279" s="173" t="s">
        <v>5674</v>
      </c>
      <c r="I2279" s="182" t="s">
        <v>5560</v>
      </c>
      <c r="J2279" s="182" t="s">
        <v>5560</v>
      </c>
      <c r="K2279" s="185" t="s">
        <v>5561</v>
      </c>
      <c r="L2279" s="182" t="s">
        <v>5560</v>
      </c>
      <c r="M2279" s="182" t="s">
        <v>5560</v>
      </c>
      <c r="N2279" s="182" t="s">
        <v>5560</v>
      </c>
      <c r="O2279" s="184"/>
    </row>
    <row r="2280" ht="162" hidden="1" spans="1:15">
      <c r="A2280" s="182">
        <v>53</v>
      </c>
      <c r="B2280" s="183" t="s">
        <v>5675</v>
      </c>
      <c r="C2280" s="184" t="s">
        <v>5557</v>
      </c>
      <c r="D2280" s="184" t="s">
        <v>5558</v>
      </c>
      <c r="E2280" s="182" t="s">
        <v>5560</v>
      </c>
      <c r="F2280" s="182" t="s">
        <v>5560</v>
      </c>
      <c r="G2280" s="182" t="s">
        <v>5560</v>
      </c>
      <c r="H2280" s="173" t="s">
        <v>5676</v>
      </c>
      <c r="I2280" s="182" t="s">
        <v>5560</v>
      </c>
      <c r="J2280" s="182" t="s">
        <v>5560</v>
      </c>
      <c r="K2280" s="185" t="s">
        <v>5561</v>
      </c>
      <c r="L2280" s="182" t="s">
        <v>5560</v>
      </c>
      <c r="M2280" s="182" t="s">
        <v>5560</v>
      </c>
      <c r="N2280" s="182" t="s">
        <v>5560</v>
      </c>
      <c r="O2280" s="184"/>
    </row>
    <row r="2281" ht="108" hidden="1" spans="1:15">
      <c r="A2281" s="182">
        <v>54</v>
      </c>
      <c r="B2281" s="183" t="s">
        <v>5677</v>
      </c>
      <c r="C2281" s="184" t="s">
        <v>5557</v>
      </c>
      <c r="D2281" s="184" t="s">
        <v>5558</v>
      </c>
      <c r="E2281" s="182" t="s">
        <v>5560</v>
      </c>
      <c r="F2281" s="182" t="s">
        <v>5560</v>
      </c>
      <c r="G2281" s="182" t="s">
        <v>5560</v>
      </c>
      <c r="H2281" s="173" t="s">
        <v>5678</v>
      </c>
      <c r="I2281" s="182" t="s">
        <v>5560</v>
      </c>
      <c r="J2281" s="182" t="s">
        <v>5560</v>
      </c>
      <c r="K2281" s="185" t="s">
        <v>5561</v>
      </c>
      <c r="L2281" s="182" t="s">
        <v>5560</v>
      </c>
      <c r="M2281" s="182" t="s">
        <v>5560</v>
      </c>
      <c r="N2281" s="182" t="s">
        <v>5560</v>
      </c>
      <c r="O2281" s="184"/>
    </row>
    <row r="2282" ht="351" hidden="1" spans="1:15">
      <c r="A2282" s="182">
        <v>55</v>
      </c>
      <c r="B2282" s="183" t="s">
        <v>5679</v>
      </c>
      <c r="C2282" s="184" t="s">
        <v>5557</v>
      </c>
      <c r="D2282" s="184" t="s">
        <v>5558</v>
      </c>
      <c r="E2282" s="182" t="s">
        <v>5560</v>
      </c>
      <c r="F2282" s="182" t="s">
        <v>5560</v>
      </c>
      <c r="G2282" s="182" t="s">
        <v>5560</v>
      </c>
      <c r="H2282" s="173" t="s">
        <v>5680</v>
      </c>
      <c r="I2282" s="182" t="s">
        <v>5560</v>
      </c>
      <c r="J2282" s="182" t="s">
        <v>5560</v>
      </c>
      <c r="K2282" s="185" t="s">
        <v>5681</v>
      </c>
      <c r="L2282" s="182" t="s">
        <v>5560</v>
      </c>
      <c r="M2282" s="182" t="s">
        <v>5560</v>
      </c>
      <c r="N2282" s="182" t="s">
        <v>5560</v>
      </c>
      <c r="O2282" s="184"/>
    </row>
    <row r="2283" ht="283.5" hidden="1" spans="1:15">
      <c r="A2283" s="182">
        <v>56</v>
      </c>
      <c r="B2283" s="183" t="s">
        <v>5682</v>
      </c>
      <c r="C2283" s="184" t="s">
        <v>5557</v>
      </c>
      <c r="D2283" s="184" t="s">
        <v>5558</v>
      </c>
      <c r="E2283" s="182" t="s">
        <v>5560</v>
      </c>
      <c r="F2283" s="182" t="s">
        <v>5560</v>
      </c>
      <c r="G2283" s="182" t="s">
        <v>5560</v>
      </c>
      <c r="H2283" s="173" t="s">
        <v>5683</v>
      </c>
      <c r="I2283" s="182" t="s">
        <v>5560</v>
      </c>
      <c r="J2283" s="182" t="s">
        <v>5560</v>
      </c>
      <c r="K2283" s="185" t="s">
        <v>5684</v>
      </c>
      <c r="L2283" s="182" t="s">
        <v>5560</v>
      </c>
      <c r="M2283" s="182" t="s">
        <v>5560</v>
      </c>
      <c r="N2283" s="182" t="s">
        <v>5560</v>
      </c>
      <c r="O2283" s="184"/>
    </row>
    <row r="2284" ht="337.5" hidden="1" spans="1:15">
      <c r="A2284" s="182">
        <v>57</v>
      </c>
      <c r="B2284" s="183" t="s">
        <v>5685</v>
      </c>
      <c r="C2284" s="184" t="s">
        <v>5557</v>
      </c>
      <c r="D2284" s="184" t="s">
        <v>5558</v>
      </c>
      <c r="E2284" s="182" t="s">
        <v>5560</v>
      </c>
      <c r="F2284" s="182" t="s">
        <v>5560</v>
      </c>
      <c r="G2284" s="182" t="s">
        <v>5560</v>
      </c>
      <c r="H2284" s="173" t="s">
        <v>5686</v>
      </c>
      <c r="I2284" s="182" t="s">
        <v>5560</v>
      </c>
      <c r="J2284" s="182" t="s">
        <v>5560</v>
      </c>
      <c r="K2284" s="185" t="s">
        <v>5684</v>
      </c>
      <c r="L2284" s="182" t="s">
        <v>5560</v>
      </c>
      <c r="M2284" s="182" t="s">
        <v>5560</v>
      </c>
      <c r="N2284" s="182" t="s">
        <v>5560</v>
      </c>
      <c r="O2284" s="184"/>
    </row>
    <row r="2285" ht="270" hidden="1" spans="1:15">
      <c r="A2285" s="182">
        <v>58</v>
      </c>
      <c r="B2285" s="183" t="s">
        <v>5687</v>
      </c>
      <c r="C2285" s="184" t="s">
        <v>5557</v>
      </c>
      <c r="D2285" s="184" t="s">
        <v>5558</v>
      </c>
      <c r="E2285" s="182" t="s">
        <v>5560</v>
      </c>
      <c r="F2285" s="182" t="s">
        <v>5560</v>
      </c>
      <c r="G2285" s="182" t="s">
        <v>5560</v>
      </c>
      <c r="H2285" s="173" t="s">
        <v>5688</v>
      </c>
      <c r="I2285" s="182" t="s">
        <v>5560</v>
      </c>
      <c r="J2285" s="182" t="s">
        <v>5560</v>
      </c>
      <c r="K2285" s="185" t="s">
        <v>5689</v>
      </c>
      <c r="L2285" s="182" t="s">
        <v>5560</v>
      </c>
      <c r="M2285" s="182" t="s">
        <v>5560</v>
      </c>
      <c r="N2285" s="182" t="s">
        <v>5560</v>
      </c>
      <c r="O2285" s="184"/>
    </row>
    <row r="2286" ht="189" hidden="1" spans="1:15">
      <c r="A2286" s="182">
        <v>59</v>
      </c>
      <c r="B2286" s="183" t="s">
        <v>5690</v>
      </c>
      <c r="C2286" s="184" t="s">
        <v>5557</v>
      </c>
      <c r="D2286" s="184" t="s">
        <v>5558</v>
      </c>
      <c r="E2286" s="182" t="s">
        <v>5560</v>
      </c>
      <c r="F2286" s="182" t="s">
        <v>5560</v>
      </c>
      <c r="G2286" s="182" t="s">
        <v>5560</v>
      </c>
      <c r="H2286" s="173" t="s">
        <v>5691</v>
      </c>
      <c r="I2286" s="182" t="s">
        <v>5560</v>
      </c>
      <c r="J2286" s="182" t="s">
        <v>5560</v>
      </c>
      <c r="K2286" s="185" t="s">
        <v>5561</v>
      </c>
      <c r="L2286" s="182" t="s">
        <v>5560</v>
      </c>
      <c r="M2286" s="182" t="s">
        <v>5560</v>
      </c>
      <c r="N2286" s="182" t="s">
        <v>5560</v>
      </c>
      <c r="O2286" s="184"/>
    </row>
    <row r="2287" ht="409.5" hidden="1" spans="1:15">
      <c r="A2287" s="182">
        <v>60</v>
      </c>
      <c r="B2287" s="183" t="s">
        <v>5692</v>
      </c>
      <c r="C2287" s="184" t="s">
        <v>5557</v>
      </c>
      <c r="D2287" s="184" t="s">
        <v>5558</v>
      </c>
      <c r="E2287" s="186" t="s">
        <v>5693</v>
      </c>
      <c r="F2287" s="182" t="s">
        <v>5560</v>
      </c>
      <c r="G2287" s="182" t="s">
        <v>5560</v>
      </c>
      <c r="H2287" s="172" t="s">
        <v>5694</v>
      </c>
      <c r="I2287" s="182" t="s">
        <v>5560</v>
      </c>
      <c r="J2287" s="182" t="s">
        <v>5560</v>
      </c>
      <c r="K2287" s="185" t="s">
        <v>5695</v>
      </c>
      <c r="L2287" s="182" t="s">
        <v>5560</v>
      </c>
      <c r="M2287" s="182" t="s">
        <v>5560</v>
      </c>
      <c r="N2287" s="182" t="s">
        <v>5560</v>
      </c>
      <c r="O2287" s="184"/>
    </row>
    <row r="2288" ht="409.5" hidden="1" spans="1:15">
      <c r="A2288" s="182">
        <v>61</v>
      </c>
      <c r="B2288" s="183" t="s">
        <v>5696</v>
      </c>
      <c r="C2288" s="184" t="s">
        <v>5557</v>
      </c>
      <c r="D2288" s="184" t="s">
        <v>5558</v>
      </c>
      <c r="E2288" s="183" t="s">
        <v>5559</v>
      </c>
      <c r="F2288" s="182" t="s">
        <v>5560</v>
      </c>
      <c r="G2288" s="182" t="s">
        <v>5560</v>
      </c>
      <c r="H2288" s="183" t="s">
        <v>5697</v>
      </c>
      <c r="I2288" s="182" t="s">
        <v>5560</v>
      </c>
      <c r="J2288" s="182" t="s">
        <v>5560</v>
      </c>
      <c r="K2288" s="185" t="s">
        <v>5695</v>
      </c>
      <c r="L2288" s="182" t="s">
        <v>5560</v>
      </c>
      <c r="M2288" s="182" t="s">
        <v>5560</v>
      </c>
      <c r="N2288" s="182" t="s">
        <v>5560</v>
      </c>
      <c r="O2288" s="184"/>
    </row>
    <row r="2289" ht="409.5" hidden="1" spans="1:15">
      <c r="A2289" s="182">
        <v>62</v>
      </c>
      <c r="B2289" s="183" t="s">
        <v>5698</v>
      </c>
      <c r="C2289" s="184" t="s">
        <v>5557</v>
      </c>
      <c r="D2289" s="184" t="s">
        <v>5558</v>
      </c>
      <c r="E2289" s="183" t="s">
        <v>5565</v>
      </c>
      <c r="F2289" s="182" t="s">
        <v>5560</v>
      </c>
      <c r="G2289" s="182" t="s">
        <v>5560</v>
      </c>
      <c r="H2289" s="183" t="s">
        <v>5699</v>
      </c>
      <c r="I2289" s="182" t="s">
        <v>5560</v>
      </c>
      <c r="J2289" s="182" t="s">
        <v>5560</v>
      </c>
      <c r="K2289" s="185" t="s">
        <v>5695</v>
      </c>
      <c r="L2289" s="182" t="s">
        <v>5560</v>
      </c>
      <c r="M2289" s="182" t="s">
        <v>5560</v>
      </c>
      <c r="N2289" s="182" t="s">
        <v>5560</v>
      </c>
      <c r="O2289" s="184"/>
    </row>
    <row r="2290" ht="283.5" hidden="1" spans="1:15">
      <c r="A2290" s="182">
        <v>63</v>
      </c>
      <c r="B2290" s="183" t="s">
        <v>5700</v>
      </c>
      <c r="C2290" s="184" t="s">
        <v>5557</v>
      </c>
      <c r="D2290" s="184" t="s">
        <v>5558</v>
      </c>
      <c r="E2290" s="183" t="s">
        <v>5701</v>
      </c>
      <c r="F2290" s="182" t="s">
        <v>5560</v>
      </c>
      <c r="G2290" s="182" t="s">
        <v>5560</v>
      </c>
      <c r="H2290" s="173" t="s">
        <v>5702</v>
      </c>
      <c r="I2290" s="182" t="s">
        <v>5560</v>
      </c>
      <c r="J2290" s="182" t="s">
        <v>5560</v>
      </c>
      <c r="K2290" s="185" t="s">
        <v>5695</v>
      </c>
      <c r="L2290" s="182" t="s">
        <v>5560</v>
      </c>
      <c r="M2290" s="182" t="s">
        <v>5560</v>
      </c>
      <c r="N2290" s="182" t="s">
        <v>5560</v>
      </c>
      <c r="O2290" s="184"/>
    </row>
    <row r="2291" ht="148.5" hidden="1" spans="1:15">
      <c r="A2291" s="182">
        <v>64</v>
      </c>
      <c r="B2291" s="183" t="s">
        <v>5703</v>
      </c>
      <c r="C2291" s="184" t="s">
        <v>5557</v>
      </c>
      <c r="D2291" s="184" t="s">
        <v>5558</v>
      </c>
      <c r="E2291" s="182" t="s">
        <v>5560</v>
      </c>
      <c r="F2291" s="182" t="s">
        <v>5560</v>
      </c>
      <c r="G2291" s="182" t="s">
        <v>5560</v>
      </c>
      <c r="H2291" s="173" t="s">
        <v>5704</v>
      </c>
      <c r="I2291" s="182" t="s">
        <v>5560</v>
      </c>
      <c r="J2291" s="182" t="s">
        <v>5560</v>
      </c>
      <c r="K2291" s="185" t="s">
        <v>5695</v>
      </c>
      <c r="L2291" s="182" t="s">
        <v>5560</v>
      </c>
      <c r="M2291" s="182" t="s">
        <v>5560</v>
      </c>
      <c r="N2291" s="182" t="s">
        <v>5560</v>
      </c>
      <c r="O2291" s="184"/>
    </row>
    <row r="2292" ht="148.5" hidden="1" spans="1:15">
      <c r="A2292" s="182">
        <v>65</v>
      </c>
      <c r="B2292" s="183" t="s">
        <v>5705</v>
      </c>
      <c r="C2292" s="184" t="s">
        <v>5557</v>
      </c>
      <c r="D2292" s="184" t="s">
        <v>5558</v>
      </c>
      <c r="E2292" s="182" t="s">
        <v>5560</v>
      </c>
      <c r="F2292" s="182" t="s">
        <v>5560</v>
      </c>
      <c r="G2292" s="182" t="s">
        <v>5560</v>
      </c>
      <c r="H2292" s="173" t="s">
        <v>5706</v>
      </c>
      <c r="I2292" s="182" t="s">
        <v>5560</v>
      </c>
      <c r="J2292" s="182" t="s">
        <v>5560</v>
      </c>
      <c r="K2292" s="185" t="s">
        <v>5695</v>
      </c>
      <c r="L2292" s="182" t="s">
        <v>5560</v>
      </c>
      <c r="M2292" s="182" t="s">
        <v>5560</v>
      </c>
      <c r="N2292" s="182" t="s">
        <v>5560</v>
      </c>
      <c r="O2292" s="184"/>
    </row>
    <row r="2293" ht="135" hidden="1" spans="1:15">
      <c r="A2293" s="182">
        <v>66</v>
      </c>
      <c r="B2293" s="183" t="s">
        <v>5707</v>
      </c>
      <c r="C2293" s="184" t="s">
        <v>5557</v>
      </c>
      <c r="D2293" s="184" t="s">
        <v>5558</v>
      </c>
      <c r="E2293" s="182" t="s">
        <v>5560</v>
      </c>
      <c r="F2293" s="182" t="s">
        <v>5560</v>
      </c>
      <c r="G2293" s="182" t="s">
        <v>5560</v>
      </c>
      <c r="H2293" s="173" t="s">
        <v>5708</v>
      </c>
      <c r="I2293" s="182" t="s">
        <v>5560</v>
      </c>
      <c r="J2293" s="182" t="s">
        <v>5560</v>
      </c>
      <c r="K2293" s="185" t="s">
        <v>5695</v>
      </c>
      <c r="L2293" s="182" t="s">
        <v>5560</v>
      </c>
      <c r="M2293" s="182" t="s">
        <v>5560</v>
      </c>
      <c r="N2293" s="182" t="s">
        <v>5560</v>
      </c>
      <c r="O2293" s="184"/>
    </row>
    <row r="2294" ht="409.5" hidden="1" spans="1:15">
      <c r="A2294" s="182">
        <v>67</v>
      </c>
      <c r="B2294" s="183" t="s">
        <v>5709</v>
      </c>
      <c r="C2294" s="184" t="s">
        <v>5557</v>
      </c>
      <c r="D2294" s="184" t="s">
        <v>5558</v>
      </c>
      <c r="E2294" s="173" t="s">
        <v>5710</v>
      </c>
      <c r="F2294" s="182"/>
      <c r="G2294" s="182"/>
      <c r="H2294" s="173"/>
      <c r="I2294" s="182"/>
      <c r="J2294" s="182"/>
      <c r="K2294" s="185" t="s">
        <v>5711</v>
      </c>
      <c r="L2294" s="182"/>
      <c r="M2294" s="182"/>
      <c r="N2294" s="182"/>
      <c r="O2294" s="184"/>
    </row>
    <row r="2295" ht="351" hidden="1" spans="1:15">
      <c r="A2295" s="182">
        <v>68</v>
      </c>
      <c r="B2295" s="183" t="s">
        <v>5712</v>
      </c>
      <c r="C2295" s="184" t="s">
        <v>5557</v>
      </c>
      <c r="D2295" s="184" t="s">
        <v>5558</v>
      </c>
      <c r="E2295" s="182" t="s">
        <v>5560</v>
      </c>
      <c r="F2295" s="182" t="s">
        <v>5560</v>
      </c>
      <c r="G2295" s="173" t="s">
        <v>5713</v>
      </c>
      <c r="H2295" s="182" t="s">
        <v>5560</v>
      </c>
      <c r="I2295" s="182" t="s">
        <v>5560</v>
      </c>
      <c r="J2295" s="182" t="s">
        <v>5560</v>
      </c>
      <c r="K2295" s="185" t="s">
        <v>5714</v>
      </c>
      <c r="L2295" s="182" t="s">
        <v>5560</v>
      </c>
      <c r="M2295" s="182" t="s">
        <v>5560</v>
      </c>
      <c r="N2295" s="182" t="s">
        <v>5560</v>
      </c>
      <c r="O2295" s="184"/>
    </row>
    <row r="2296" ht="391.5" hidden="1" spans="1:15">
      <c r="A2296" s="182">
        <v>69</v>
      </c>
      <c r="B2296" s="183" t="s">
        <v>5715</v>
      </c>
      <c r="C2296" s="184" t="s">
        <v>5557</v>
      </c>
      <c r="D2296" s="184" t="s">
        <v>5558</v>
      </c>
      <c r="E2296" s="182" t="s">
        <v>5560</v>
      </c>
      <c r="F2296" s="182" t="s">
        <v>5560</v>
      </c>
      <c r="G2296" s="173" t="s">
        <v>5716</v>
      </c>
      <c r="H2296" s="182" t="s">
        <v>5560</v>
      </c>
      <c r="I2296" s="182" t="s">
        <v>5560</v>
      </c>
      <c r="J2296" s="182" t="s">
        <v>5560</v>
      </c>
      <c r="K2296" s="185" t="s">
        <v>5561</v>
      </c>
      <c r="L2296" s="182" t="s">
        <v>5560</v>
      </c>
      <c r="M2296" s="182" t="s">
        <v>5560</v>
      </c>
      <c r="N2296" s="182" t="s">
        <v>5560</v>
      </c>
      <c r="O2296" s="184"/>
    </row>
    <row r="2297" ht="337.5" hidden="1" spans="1:15">
      <c r="A2297" s="182">
        <v>70</v>
      </c>
      <c r="B2297" s="183" t="s">
        <v>5717</v>
      </c>
      <c r="C2297" s="184" t="s">
        <v>5557</v>
      </c>
      <c r="D2297" s="184" t="s">
        <v>5558</v>
      </c>
      <c r="E2297" s="182"/>
      <c r="F2297" s="182"/>
      <c r="G2297" s="173" t="s">
        <v>5718</v>
      </c>
      <c r="H2297" s="182"/>
      <c r="I2297" s="182"/>
      <c r="J2297" s="182"/>
      <c r="K2297" s="185" t="s">
        <v>5719</v>
      </c>
      <c r="L2297" s="182"/>
      <c r="M2297" s="182"/>
      <c r="N2297" s="182"/>
      <c r="O2297" s="184"/>
    </row>
    <row r="2298" ht="378" hidden="1" spans="1:15">
      <c r="A2298" s="182">
        <v>71</v>
      </c>
      <c r="B2298" s="183" t="s">
        <v>5720</v>
      </c>
      <c r="C2298" s="184" t="s">
        <v>5557</v>
      </c>
      <c r="D2298" s="184" t="s">
        <v>5558</v>
      </c>
      <c r="E2298" s="182" t="s">
        <v>5560</v>
      </c>
      <c r="F2298" s="173" t="s">
        <v>5721</v>
      </c>
      <c r="G2298" s="182" t="s">
        <v>5560</v>
      </c>
      <c r="H2298" s="182" t="s">
        <v>5560</v>
      </c>
      <c r="I2298" s="182" t="s">
        <v>5560</v>
      </c>
      <c r="J2298" s="182" t="s">
        <v>5560</v>
      </c>
      <c r="K2298" s="185" t="s">
        <v>5722</v>
      </c>
      <c r="L2298" s="182" t="s">
        <v>5560</v>
      </c>
      <c r="M2298" s="182" t="s">
        <v>5560</v>
      </c>
      <c r="N2298" s="182" t="s">
        <v>5560</v>
      </c>
      <c r="O2298" s="184"/>
    </row>
    <row r="2299" ht="351" hidden="1" spans="1:15">
      <c r="A2299" s="182">
        <v>72</v>
      </c>
      <c r="B2299" s="183" t="s">
        <v>5723</v>
      </c>
      <c r="C2299" s="184" t="s">
        <v>5557</v>
      </c>
      <c r="D2299" s="184" t="s">
        <v>5558</v>
      </c>
      <c r="E2299" s="182" t="s">
        <v>5560</v>
      </c>
      <c r="F2299" s="187" t="s">
        <v>5724</v>
      </c>
      <c r="G2299" s="182" t="s">
        <v>5560</v>
      </c>
      <c r="H2299" s="182" t="s">
        <v>5560</v>
      </c>
      <c r="I2299" s="182" t="s">
        <v>5560</v>
      </c>
      <c r="J2299" s="182" t="s">
        <v>5560</v>
      </c>
      <c r="K2299" s="185" t="s">
        <v>5725</v>
      </c>
      <c r="L2299" s="182" t="s">
        <v>5560</v>
      </c>
      <c r="M2299" s="182" t="s">
        <v>5560</v>
      </c>
      <c r="N2299" s="182" t="s">
        <v>5560</v>
      </c>
      <c r="O2299" s="184"/>
    </row>
    <row r="2300" ht="364.5" hidden="1" spans="1:15">
      <c r="A2300" s="182">
        <v>73</v>
      </c>
      <c r="B2300" s="183" t="s">
        <v>5726</v>
      </c>
      <c r="C2300" s="184" t="s">
        <v>5557</v>
      </c>
      <c r="D2300" s="184" t="s">
        <v>5558</v>
      </c>
      <c r="E2300" s="182" t="s">
        <v>5560</v>
      </c>
      <c r="F2300" s="172" t="s">
        <v>5727</v>
      </c>
      <c r="G2300" s="182" t="s">
        <v>5560</v>
      </c>
      <c r="H2300" s="182" t="s">
        <v>5560</v>
      </c>
      <c r="I2300" s="182" t="s">
        <v>5560</v>
      </c>
      <c r="J2300" s="182" t="s">
        <v>5560</v>
      </c>
      <c r="K2300" s="185" t="s">
        <v>5725</v>
      </c>
      <c r="L2300" s="182" t="s">
        <v>5560</v>
      </c>
      <c r="M2300" s="182" t="s">
        <v>5560</v>
      </c>
      <c r="N2300" s="182" t="s">
        <v>5560</v>
      </c>
      <c r="O2300" s="184"/>
    </row>
    <row r="2301" ht="378" hidden="1" spans="1:15">
      <c r="A2301" s="182">
        <v>74</v>
      </c>
      <c r="B2301" s="183" t="s">
        <v>5728</v>
      </c>
      <c r="C2301" s="184" t="s">
        <v>5557</v>
      </c>
      <c r="D2301" s="184" t="s">
        <v>5558</v>
      </c>
      <c r="E2301" s="182" t="s">
        <v>5560</v>
      </c>
      <c r="F2301" s="172" t="s">
        <v>5729</v>
      </c>
      <c r="G2301" s="182" t="s">
        <v>5560</v>
      </c>
      <c r="H2301" s="182" t="s">
        <v>5560</v>
      </c>
      <c r="I2301" s="182" t="s">
        <v>5560</v>
      </c>
      <c r="J2301" s="182" t="s">
        <v>5560</v>
      </c>
      <c r="K2301" s="185" t="s">
        <v>5725</v>
      </c>
      <c r="L2301" s="182" t="s">
        <v>5560</v>
      </c>
      <c r="M2301" s="182" t="s">
        <v>5560</v>
      </c>
      <c r="N2301" s="182" t="s">
        <v>5560</v>
      </c>
      <c r="O2301" s="184"/>
    </row>
    <row r="2302" ht="409.5" hidden="1" spans="1:15">
      <c r="A2302" s="182">
        <v>75</v>
      </c>
      <c r="B2302" s="183" t="s">
        <v>5730</v>
      </c>
      <c r="C2302" s="184" t="s">
        <v>5557</v>
      </c>
      <c r="D2302" s="184" t="s">
        <v>5558</v>
      </c>
      <c r="E2302" s="182" t="s">
        <v>5560</v>
      </c>
      <c r="F2302" s="172" t="s">
        <v>5731</v>
      </c>
      <c r="G2302" s="182" t="s">
        <v>5560</v>
      </c>
      <c r="H2302" s="182" t="s">
        <v>5560</v>
      </c>
      <c r="I2302" s="182" t="s">
        <v>5560</v>
      </c>
      <c r="J2302" s="182" t="s">
        <v>5560</v>
      </c>
      <c r="K2302" s="185" t="s">
        <v>5725</v>
      </c>
      <c r="L2302" s="182" t="s">
        <v>5560</v>
      </c>
      <c r="M2302" s="182" t="s">
        <v>5560</v>
      </c>
      <c r="N2302" s="182" t="s">
        <v>5560</v>
      </c>
      <c r="O2302" s="184" t="s">
        <v>5732</v>
      </c>
    </row>
    <row r="2303" ht="405" hidden="1" spans="1:15">
      <c r="A2303" s="182">
        <v>76</v>
      </c>
      <c r="B2303" s="183" t="s">
        <v>5733</v>
      </c>
      <c r="C2303" s="184" t="s">
        <v>5557</v>
      </c>
      <c r="D2303" s="184" t="s">
        <v>5558</v>
      </c>
      <c r="E2303" s="182" t="s">
        <v>5560</v>
      </c>
      <c r="F2303" s="173" t="s">
        <v>5734</v>
      </c>
      <c r="G2303" s="182" t="s">
        <v>5560</v>
      </c>
      <c r="H2303" s="182" t="s">
        <v>5560</v>
      </c>
      <c r="I2303" s="182" t="s">
        <v>5560</v>
      </c>
      <c r="J2303" s="182" t="s">
        <v>5560</v>
      </c>
      <c r="K2303" s="185" t="s">
        <v>5725</v>
      </c>
      <c r="L2303" s="182" t="s">
        <v>5560</v>
      </c>
      <c r="M2303" s="182" t="s">
        <v>5560</v>
      </c>
      <c r="N2303" s="182" t="s">
        <v>5560</v>
      </c>
      <c r="O2303" s="184" t="s">
        <v>5732</v>
      </c>
    </row>
    <row r="2304" ht="324" hidden="1" spans="1:15">
      <c r="A2304" s="182">
        <v>77</v>
      </c>
      <c r="B2304" s="183" t="s">
        <v>5735</v>
      </c>
      <c r="C2304" s="184" t="s">
        <v>5557</v>
      </c>
      <c r="D2304" s="184" t="s">
        <v>5558</v>
      </c>
      <c r="E2304" s="182" t="s">
        <v>5560</v>
      </c>
      <c r="F2304" s="182" t="s">
        <v>5560</v>
      </c>
      <c r="G2304" s="182" t="s">
        <v>5560</v>
      </c>
      <c r="H2304" s="173" t="s">
        <v>5736</v>
      </c>
      <c r="I2304" s="182" t="s">
        <v>5560</v>
      </c>
      <c r="J2304" s="182" t="s">
        <v>5560</v>
      </c>
      <c r="K2304" s="185" t="s">
        <v>5737</v>
      </c>
      <c r="L2304" s="182" t="s">
        <v>5560</v>
      </c>
      <c r="M2304" s="182" t="s">
        <v>5560</v>
      </c>
      <c r="N2304" s="182" t="s">
        <v>5560</v>
      </c>
      <c r="O2304" s="184"/>
    </row>
    <row r="2305" ht="270" hidden="1" spans="1:15">
      <c r="A2305" s="182">
        <v>78</v>
      </c>
      <c r="B2305" s="183" t="s">
        <v>5738</v>
      </c>
      <c r="C2305" s="184" t="s">
        <v>5557</v>
      </c>
      <c r="D2305" s="184" t="s">
        <v>5558</v>
      </c>
      <c r="E2305" s="182" t="s">
        <v>5560</v>
      </c>
      <c r="F2305" s="182" t="s">
        <v>5560</v>
      </c>
      <c r="G2305" s="182" t="s">
        <v>5560</v>
      </c>
      <c r="H2305" s="173" t="s">
        <v>5739</v>
      </c>
      <c r="I2305" s="182" t="s">
        <v>5560</v>
      </c>
      <c r="J2305" s="182" t="s">
        <v>5560</v>
      </c>
      <c r="K2305" s="185" t="s">
        <v>5737</v>
      </c>
      <c r="L2305" s="182" t="s">
        <v>5560</v>
      </c>
      <c r="M2305" s="182" t="s">
        <v>5560</v>
      </c>
      <c r="N2305" s="182" t="s">
        <v>5560</v>
      </c>
      <c r="O2305" s="184"/>
    </row>
    <row r="2306" ht="175.5" hidden="1" spans="1:15">
      <c r="A2306" s="182">
        <v>79</v>
      </c>
      <c r="B2306" s="183" t="s">
        <v>5740</v>
      </c>
      <c r="C2306" s="184" t="s">
        <v>5557</v>
      </c>
      <c r="D2306" s="184" t="s">
        <v>5558</v>
      </c>
      <c r="E2306" s="182" t="s">
        <v>5560</v>
      </c>
      <c r="F2306" s="182" t="s">
        <v>5560</v>
      </c>
      <c r="G2306" s="182" t="s">
        <v>5560</v>
      </c>
      <c r="H2306" s="173" t="s">
        <v>5741</v>
      </c>
      <c r="I2306" s="182" t="s">
        <v>5560</v>
      </c>
      <c r="J2306" s="182" t="s">
        <v>5560</v>
      </c>
      <c r="K2306" s="185" t="s">
        <v>5742</v>
      </c>
      <c r="L2306" s="182" t="s">
        <v>5560</v>
      </c>
      <c r="M2306" s="182" t="s">
        <v>5560</v>
      </c>
      <c r="N2306" s="182" t="s">
        <v>5560</v>
      </c>
      <c r="O2306" s="184"/>
    </row>
    <row r="2307" ht="162" hidden="1" spans="1:15">
      <c r="A2307" s="182">
        <v>80</v>
      </c>
      <c r="B2307" s="183" t="s">
        <v>5743</v>
      </c>
      <c r="C2307" s="184" t="s">
        <v>5557</v>
      </c>
      <c r="D2307" s="184" t="s">
        <v>5558</v>
      </c>
      <c r="E2307" s="182" t="s">
        <v>5560</v>
      </c>
      <c r="F2307" s="182" t="s">
        <v>5560</v>
      </c>
      <c r="G2307" s="182" t="s">
        <v>5560</v>
      </c>
      <c r="H2307" s="173" t="s">
        <v>5744</v>
      </c>
      <c r="I2307" s="182" t="s">
        <v>5560</v>
      </c>
      <c r="J2307" s="182" t="s">
        <v>5560</v>
      </c>
      <c r="K2307" s="185" t="s">
        <v>5745</v>
      </c>
      <c r="L2307" s="182" t="s">
        <v>5560</v>
      </c>
      <c r="M2307" s="182" t="s">
        <v>5560</v>
      </c>
      <c r="N2307" s="182" t="s">
        <v>5560</v>
      </c>
      <c r="O2307" s="184"/>
    </row>
    <row r="2308" ht="324" hidden="1" spans="1:15">
      <c r="A2308" s="182">
        <v>81</v>
      </c>
      <c r="B2308" s="183" t="s">
        <v>5746</v>
      </c>
      <c r="C2308" s="184" t="s">
        <v>5557</v>
      </c>
      <c r="D2308" s="184" t="s">
        <v>5558</v>
      </c>
      <c r="E2308" s="182" t="s">
        <v>5560</v>
      </c>
      <c r="F2308" s="182" t="s">
        <v>5560</v>
      </c>
      <c r="G2308" s="182" t="s">
        <v>5560</v>
      </c>
      <c r="H2308" s="173" t="s">
        <v>5747</v>
      </c>
      <c r="I2308" s="182" t="s">
        <v>5560</v>
      </c>
      <c r="J2308" s="182" t="s">
        <v>5560</v>
      </c>
      <c r="K2308" s="185" t="s">
        <v>5748</v>
      </c>
      <c r="L2308" s="182" t="s">
        <v>5560</v>
      </c>
      <c r="M2308" s="182" t="s">
        <v>5560</v>
      </c>
      <c r="N2308" s="182" t="s">
        <v>5560</v>
      </c>
      <c r="O2308" s="184"/>
    </row>
    <row r="2309" ht="310.5" hidden="1" spans="1:15">
      <c r="A2309" s="182">
        <v>82</v>
      </c>
      <c r="B2309" s="183" t="s">
        <v>5749</v>
      </c>
      <c r="C2309" s="184" t="s">
        <v>5557</v>
      </c>
      <c r="D2309" s="184" t="s">
        <v>5558</v>
      </c>
      <c r="E2309" s="182" t="s">
        <v>5560</v>
      </c>
      <c r="F2309" s="182" t="s">
        <v>5560</v>
      </c>
      <c r="G2309" s="182" t="s">
        <v>5560</v>
      </c>
      <c r="H2309" s="173" t="s">
        <v>5750</v>
      </c>
      <c r="I2309" s="182" t="s">
        <v>5560</v>
      </c>
      <c r="J2309" s="182" t="s">
        <v>5560</v>
      </c>
      <c r="K2309" s="185" t="s">
        <v>5748</v>
      </c>
      <c r="L2309" s="182" t="s">
        <v>5560</v>
      </c>
      <c r="M2309" s="182" t="s">
        <v>5560</v>
      </c>
      <c r="N2309" s="182" t="s">
        <v>5560</v>
      </c>
      <c r="O2309" s="184"/>
    </row>
    <row r="2310" ht="202.5" hidden="1" spans="1:15">
      <c r="A2310" s="182">
        <v>83</v>
      </c>
      <c r="B2310" s="183" t="s">
        <v>5751</v>
      </c>
      <c r="C2310" s="184" t="s">
        <v>5557</v>
      </c>
      <c r="D2310" s="184" t="s">
        <v>5558</v>
      </c>
      <c r="E2310" s="182" t="s">
        <v>5560</v>
      </c>
      <c r="F2310" s="182" t="s">
        <v>5560</v>
      </c>
      <c r="G2310" s="182" t="s">
        <v>5560</v>
      </c>
      <c r="H2310" s="173" t="s">
        <v>5752</v>
      </c>
      <c r="I2310" s="182" t="s">
        <v>5560</v>
      </c>
      <c r="J2310" s="182" t="s">
        <v>5560</v>
      </c>
      <c r="K2310" s="185" t="s">
        <v>5753</v>
      </c>
      <c r="L2310" s="182" t="s">
        <v>5560</v>
      </c>
      <c r="M2310" s="182" t="s">
        <v>5560</v>
      </c>
      <c r="N2310" s="182" t="s">
        <v>5560</v>
      </c>
      <c r="O2310" s="184"/>
    </row>
    <row r="2311" ht="229.5" hidden="1" spans="1:15">
      <c r="A2311" s="182">
        <v>84</v>
      </c>
      <c r="B2311" s="183" t="s">
        <v>5754</v>
      </c>
      <c r="C2311" s="184" t="s">
        <v>5557</v>
      </c>
      <c r="D2311" s="184" t="s">
        <v>5558</v>
      </c>
      <c r="E2311" s="182" t="s">
        <v>5560</v>
      </c>
      <c r="F2311" s="182" t="s">
        <v>5560</v>
      </c>
      <c r="G2311" s="182" t="s">
        <v>5560</v>
      </c>
      <c r="H2311" s="173" t="s">
        <v>5755</v>
      </c>
      <c r="I2311" s="182" t="s">
        <v>5560</v>
      </c>
      <c r="J2311" s="182" t="s">
        <v>5560</v>
      </c>
      <c r="K2311" s="185" t="s">
        <v>5753</v>
      </c>
      <c r="L2311" s="182" t="s">
        <v>5560</v>
      </c>
      <c r="M2311" s="182" t="s">
        <v>5560</v>
      </c>
      <c r="N2311" s="182" t="s">
        <v>5560</v>
      </c>
      <c r="O2311" s="184"/>
    </row>
    <row r="2312" ht="162" hidden="1" spans="1:15">
      <c r="A2312" s="182">
        <v>85</v>
      </c>
      <c r="B2312" s="183" t="s">
        <v>5756</v>
      </c>
      <c r="C2312" s="184" t="s">
        <v>5557</v>
      </c>
      <c r="D2312" s="184" t="s">
        <v>5558</v>
      </c>
      <c r="E2312" s="182" t="s">
        <v>5560</v>
      </c>
      <c r="F2312" s="182" t="s">
        <v>5560</v>
      </c>
      <c r="G2312" s="182" t="s">
        <v>5560</v>
      </c>
      <c r="H2312" s="173" t="s">
        <v>5757</v>
      </c>
      <c r="I2312" s="182" t="s">
        <v>5560</v>
      </c>
      <c r="J2312" s="182" t="s">
        <v>5560</v>
      </c>
      <c r="K2312" s="185" t="s">
        <v>5753</v>
      </c>
      <c r="L2312" s="182" t="s">
        <v>5560</v>
      </c>
      <c r="M2312" s="182" t="s">
        <v>5560</v>
      </c>
      <c r="N2312" s="182" t="s">
        <v>5560</v>
      </c>
      <c r="O2312" s="184"/>
    </row>
    <row r="2313" ht="409.5" hidden="1" spans="1:15">
      <c r="A2313" s="182">
        <v>86</v>
      </c>
      <c r="B2313" s="183" t="s">
        <v>5758</v>
      </c>
      <c r="C2313" s="184" t="s">
        <v>5557</v>
      </c>
      <c r="D2313" s="184" t="s">
        <v>5558</v>
      </c>
      <c r="E2313" s="182" t="s">
        <v>5560</v>
      </c>
      <c r="F2313" s="182" t="s">
        <v>5560</v>
      </c>
      <c r="G2313" s="182" t="s">
        <v>5560</v>
      </c>
      <c r="H2313" s="173" t="s">
        <v>5759</v>
      </c>
      <c r="I2313" s="182" t="s">
        <v>5560</v>
      </c>
      <c r="J2313" s="182" t="s">
        <v>5560</v>
      </c>
      <c r="K2313" s="185" t="s">
        <v>5748</v>
      </c>
      <c r="L2313" s="182" t="s">
        <v>5560</v>
      </c>
      <c r="M2313" s="182" t="s">
        <v>5560</v>
      </c>
      <c r="N2313" s="182" t="s">
        <v>5560</v>
      </c>
      <c r="O2313" s="184"/>
    </row>
    <row r="2314" ht="135" hidden="1" spans="1:15">
      <c r="A2314" s="182">
        <v>87</v>
      </c>
      <c r="B2314" s="183" t="s">
        <v>5760</v>
      </c>
      <c r="C2314" s="184" t="s">
        <v>5557</v>
      </c>
      <c r="D2314" s="184" t="s">
        <v>5558</v>
      </c>
      <c r="E2314" s="182" t="s">
        <v>5560</v>
      </c>
      <c r="F2314" s="182" t="s">
        <v>5560</v>
      </c>
      <c r="G2314" s="182" t="s">
        <v>5560</v>
      </c>
      <c r="H2314" s="173" t="s">
        <v>5761</v>
      </c>
      <c r="I2314" s="182" t="s">
        <v>5560</v>
      </c>
      <c r="J2314" s="182" t="s">
        <v>5560</v>
      </c>
      <c r="K2314" s="185" t="s">
        <v>5753</v>
      </c>
      <c r="L2314" s="182" t="s">
        <v>5560</v>
      </c>
      <c r="M2314" s="182" t="s">
        <v>5560</v>
      </c>
      <c r="N2314" s="182" t="s">
        <v>5560</v>
      </c>
      <c r="O2314" s="184"/>
    </row>
    <row r="2315" ht="121.5" hidden="1" spans="1:15">
      <c r="A2315" s="182">
        <v>88</v>
      </c>
      <c r="B2315" s="183" t="s">
        <v>5762</v>
      </c>
      <c r="C2315" s="184" t="s">
        <v>5557</v>
      </c>
      <c r="D2315" s="184" t="s">
        <v>5558</v>
      </c>
      <c r="E2315" s="182" t="s">
        <v>5560</v>
      </c>
      <c r="F2315" s="182" t="s">
        <v>5560</v>
      </c>
      <c r="G2315" s="182" t="s">
        <v>5560</v>
      </c>
      <c r="H2315" s="173" t="s">
        <v>5763</v>
      </c>
      <c r="I2315" s="182" t="s">
        <v>5560</v>
      </c>
      <c r="J2315" s="182" t="s">
        <v>5560</v>
      </c>
      <c r="K2315" s="185" t="s">
        <v>5753</v>
      </c>
      <c r="L2315" s="182" t="s">
        <v>5560</v>
      </c>
      <c r="M2315" s="182" t="s">
        <v>5560</v>
      </c>
      <c r="N2315" s="182" t="s">
        <v>5560</v>
      </c>
      <c r="O2315" s="184"/>
    </row>
    <row r="2316" ht="409.5" hidden="1" spans="1:15">
      <c r="A2316" s="182">
        <v>89</v>
      </c>
      <c r="B2316" s="183" t="s">
        <v>5764</v>
      </c>
      <c r="C2316" s="184" t="s">
        <v>5557</v>
      </c>
      <c r="D2316" s="184" t="s">
        <v>5558</v>
      </c>
      <c r="E2316" s="182" t="s">
        <v>5560</v>
      </c>
      <c r="F2316" s="182" t="s">
        <v>5560</v>
      </c>
      <c r="G2316" s="182" t="s">
        <v>5560</v>
      </c>
      <c r="H2316" s="173" t="s">
        <v>5765</v>
      </c>
      <c r="I2316" s="182" t="s">
        <v>5560</v>
      </c>
      <c r="J2316" s="182" t="s">
        <v>5560</v>
      </c>
      <c r="K2316" s="185" t="s">
        <v>5737</v>
      </c>
      <c r="L2316" s="182" t="s">
        <v>5560</v>
      </c>
      <c r="M2316" s="182" t="s">
        <v>5560</v>
      </c>
      <c r="N2316" s="182" t="s">
        <v>5560</v>
      </c>
      <c r="O2316" s="184"/>
    </row>
    <row r="2317" ht="409.5" hidden="1" spans="1:15">
      <c r="A2317" s="182">
        <v>90</v>
      </c>
      <c r="B2317" s="183" t="s">
        <v>5766</v>
      </c>
      <c r="C2317" s="184" t="s">
        <v>5557</v>
      </c>
      <c r="D2317" s="184" t="s">
        <v>5558</v>
      </c>
      <c r="E2317" s="182" t="s">
        <v>5560</v>
      </c>
      <c r="F2317" s="182" t="s">
        <v>5560</v>
      </c>
      <c r="G2317" s="182" t="s">
        <v>5560</v>
      </c>
      <c r="H2317" s="173" t="s">
        <v>5767</v>
      </c>
      <c r="I2317" s="182" t="s">
        <v>5560</v>
      </c>
      <c r="J2317" s="182" t="s">
        <v>5560</v>
      </c>
      <c r="K2317" s="185" t="s">
        <v>5737</v>
      </c>
      <c r="L2317" s="182" t="s">
        <v>5560</v>
      </c>
      <c r="M2317" s="182" t="s">
        <v>5560</v>
      </c>
      <c r="N2317" s="182" t="s">
        <v>5560</v>
      </c>
      <c r="O2317" s="184"/>
    </row>
    <row r="2318" ht="243" hidden="1" spans="1:15">
      <c r="A2318" s="182">
        <v>91</v>
      </c>
      <c r="B2318" s="183" t="s">
        <v>5768</v>
      </c>
      <c r="C2318" s="184" t="s">
        <v>5557</v>
      </c>
      <c r="D2318" s="184" t="s">
        <v>5558</v>
      </c>
      <c r="E2318" s="182" t="s">
        <v>5560</v>
      </c>
      <c r="F2318" s="182" t="s">
        <v>5560</v>
      </c>
      <c r="G2318" s="182" t="s">
        <v>5560</v>
      </c>
      <c r="H2318" s="173" t="s">
        <v>5769</v>
      </c>
      <c r="I2318" s="182" t="s">
        <v>5560</v>
      </c>
      <c r="J2318" s="182" t="s">
        <v>5560</v>
      </c>
      <c r="K2318" s="185" t="s">
        <v>5737</v>
      </c>
      <c r="L2318" s="182" t="s">
        <v>5560</v>
      </c>
      <c r="M2318" s="182" t="s">
        <v>5560</v>
      </c>
      <c r="N2318" s="182" t="s">
        <v>5560</v>
      </c>
      <c r="O2318" s="184"/>
    </row>
    <row r="2319" ht="256.5" hidden="1" spans="1:15">
      <c r="A2319" s="182">
        <v>92</v>
      </c>
      <c r="B2319" s="183" t="s">
        <v>5770</v>
      </c>
      <c r="C2319" s="184" t="s">
        <v>5557</v>
      </c>
      <c r="D2319" s="184" t="s">
        <v>5558</v>
      </c>
      <c r="E2319" s="182" t="s">
        <v>5560</v>
      </c>
      <c r="F2319" s="182" t="s">
        <v>5560</v>
      </c>
      <c r="G2319" s="182" t="s">
        <v>5560</v>
      </c>
      <c r="H2319" s="173" t="s">
        <v>5771</v>
      </c>
      <c r="I2319" s="182" t="s">
        <v>5560</v>
      </c>
      <c r="J2319" s="182" t="s">
        <v>5560</v>
      </c>
      <c r="K2319" s="185" t="s">
        <v>5737</v>
      </c>
      <c r="L2319" s="182" t="s">
        <v>5560</v>
      </c>
      <c r="M2319" s="182" t="s">
        <v>5560</v>
      </c>
      <c r="N2319" s="182" t="s">
        <v>5560</v>
      </c>
      <c r="O2319" s="184"/>
    </row>
    <row r="2320" ht="121.5" hidden="1" spans="1:15">
      <c r="A2320" s="182">
        <v>93</v>
      </c>
      <c r="B2320" s="183" t="s">
        <v>5772</v>
      </c>
      <c r="C2320" s="184" t="s">
        <v>5557</v>
      </c>
      <c r="D2320" s="184" t="s">
        <v>5558</v>
      </c>
      <c r="E2320" s="182" t="s">
        <v>5560</v>
      </c>
      <c r="F2320" s="182" t="s">
        <v>5560</v>
      </c>
      <c r="G2320" s="182" t="s">
        <v>5560</v>
      </c>
      <c r="H2320" s="172" t="s">
        <v>5773</v>
      </c>
      <c r="I2320" s="182" t="s">
        <v>5560</v>
      </c>
      <c r="J2320" s="182" t="s">
        <v>5560</v>
      </c>
      <c r="K2320" s="185" t="s">
        <v>5774</v>
      </c>
      <c r="L2320" s="182" t="s">
        <v>5560</v>
      </c>
      <c r="M2320" s="182" t="s">
        <v>5560</v>
      </c>
      <c r="N2320" s="182" t="s">
        <v>5560</v>
      </c>
      <c r="O2320" s="184"/>
    </row>
    <row r="2321" ht="378" hidden="1" spans="1:15">
      <c r="A2321" s="182">
        <v>94</v>
      </c>
      <c r="B2321" s="183" t="s">
        <v>5775</v>
      </c>
      <c r="C2321" s="184" t="s">
        <v>5557</v>
      </c>
      <c r="D2321" s="184" t="s">
        <v>5558</v>
      </c>
      <c r="E2321" s="182" t="s">
        <v>5560</v>
      </c>
      <c r="F2321" s="182" t="s">
        <v>5560</v>
      </c>
      <c r="G2321" s="182" t="s">
        <v>5560</v>
      </c>
      <c r="H2321" s="172" t="s">
        <v>5776</v>
      </c>
      <c r="I2321" s="182" t="s">
        <v>5560</v>
      </c>
      <c r="J2321" s="182" t="s">
        <v>5560</v>
      </c>
      <c r="K2321" s="185" t="s">
        <v>5774</v>
      </c>
      <c r="L2321" s="182" t="s">
        <v>5560</v>
      </c>
      <c r="M2321" s="182" t="s">
        <v>5560</v>
      </c>
      <c r="N2321" s="182" t="s">
        <v>5560</v>
      </c>
      <c r="O2321" s="184"/>
    </row>
    <row r="2322" ht="337.5" hidden="1" spans="1:15">
      <c r="A2322" s="182">
        <v>95</v>
      </c>
      <c r="B2322" s="183" t="s">
        <v>5777</v>
      </c>
      <c r="C2322" s="184" t="s">
        <v>5557</v>
      </c>
      <c r="D2322" s="184" t="s">
        <v>5558</v>
      </c>
      <c r="E2322" s="182" t="s">
        <v>5560</v>
      </c>
      <c r="F2322" s="182" t="s">
        <v>5560</v>
      </c>
      <c r="G2322" s="182" t="s">
        <v>5560</v>
      </c>
      <c r="H2322" s="188" t="s">
        <v>5778</v>
      </c>
      <c r="I2322" s="182" t="s">
        <v>5560</v>
      </c>
      <c r="J2322" s="182" t="s">
        <v>5560</v>
      </c>
      <c r="K2322" s="185" t="s">
        <v>5774</v>
      </c>
      <c r="L2322" s="182" t="s">
        <v>5560</v>
      </c>
      <c r="M2322" s="182" t="s">
        <v>5560</v>
      </c>
      <c r="N2322" s="182" t="s">
        <v>5560</v>
      </c>
      <c r="O2322" s="184"/>
    </row>
    <row r="2323" ht="297" hidden="1" spans="1:15">
      <c r="A2323" s="182">
        <v>96</v>
      </c>
      <c r="B2323" s="183" t="s">
        <v>5779</v>
      </c>
      <c r="C2323" s="184" t="s">
        <v>5557</v>
      </c>
      <c r="D2323" s="184" t="s">
        <v>5558</v>
      </c>
      <c r="E2323" s="182" t="s">
        <v>5560</v>
      </c>
      <c r="F2323" s="182" t="s">
        <v>5560</v>
      </c>
      <c r="G2323" s="182" t="s">
        <v>5560</v>
      </c>
      <c r="H2323" s="172" t="s">
        <v>5780</v>
      </c>
      <c r="I2323" s="182" t="s">
        <v>5560</v>
      </c>
      <c r="J2323" s="182" t="s">
        <v>5560</v>
      </c>
      <c r="K2323" s="185" t="s">
        <v>5781</v>
      </c>
      <c r="L2323" s="182" t="s">
        <v>5560</v>
      </c>
      <c r="M2323" s="182" t="s">
        <v>5560</v>
      </c>
      <c r="N2323" s="182" t="s">
        <v>5560</v>
      </c>
      <c r="O2323" s="184"/>
    </row>
    <row r="2324" ht="409.5" hidden="1" spans="1:15">
      <c r="A2324" s="182">
        <v>97</v>
      </c>
      <c r="B2324" s="183" t="s">
        <v>5782</v>
      </c>
      <c r="C2324" s="184" t="s">
        <v>5557</v>
      </c>
      <c r="D2324" s="184" t="s">
        <v>5558</v>
      </c>
      <c r="E2324" s="182" t="s">
        <v>5560</v>
      </c>
      <c r="F2324" s="182" t="s">
        <v>5560</v>
      </c>
      <c r="G2324" s="182" t="s">
        <v>5560</v>
      </c>
      <c r="H2324" s="172" t="s">
        <v>5783</v>
      </c>
      <c r="I2324" s="182" t="s">
        <v>5560</v>
      </c>
      <c r="J2324" s="182" t="s">
        <v>5560</v>
      </c>
      <c r="K2324" s="185" t="s">
        <v>5781</v>
      </c>
      <c r="L2324" s="182" t="s">
        <v>5560</v>
      </c>
      <c r="M2324" s="182" t="s">
        <v>5560</v>
      </c>
      <c r="N2324" s="182" t="s">
        <v>5560</v>
      </c>
      <c r="O2324" s="184"/>
    </row>
    <row r="2325" ht="409.5" hidden="1" spans="1:15">
      <c r="A2325" s="182">
        <v>98</v>
      </c>
      <c r="B2325" s="183" t="s">
        <v>5784</v>
      </c>
      <c r="C2325" s="184" t="s">
        <v>5557</v>
      </c>
      <c r="D2325" s="184" t="s">
        <v>5558</v>
      </c>
      <c r="E2325" s="182" t="s">
        <v>5560</v>
      </c>
      <c r="F2325" s="182" t="s">
        <v>5560</v>
      </c>
      <c r="G2325" s="182" t="s">
        <v>5560</v>
      </c>
      <c r="H2325" s="172" t="s">
        <v>5785</v>
      </c>
      <c r="I2325" s="182" t="s">
        <v>5560</v>
      </c>
      <c r="J2325" s="182" t="s">
        <v>5560</v>
      </c>
      <c r="K2325" s="185" t="s">
        <v>5781</v>
      </c>
      <c r="L2325" s="182" t="s">
        <v>5560</v>
      </c>
      <c r="M2325" s="182" t="s">
        <v>5560</v>
      </c>
      <c r="N2325" s="182" t="s">
        <v>5560</v>
      </c>
      <c r="O2325" s="184"/>
    </row>
    <row r="2326" ht="409.5" hidden="1" spans="1:15">
      <c r="A2326" s="182">
        <v>99</v>
      </c>
      <c r="B2326" s="183" t="s">
        <v>5786</v>
      </c>
      <c r="C2326" s="184" t="s">
        <v>5557</v>
      </c>
      <c r="D2326" s="184" t="s">
        <v>5558</v>
      </c>
      <c r="E2326" s="182" t="s">
        <v>5560</v>
      </c>
      <c r="F2326" s="182" t="s">
        <v>5560</v>
      </c>
      <c r="G2326" s="182" t="s">
        <v>5560</v>
      </c>
      <c r="H2326" s="188" t="s">
        <v>5787</v>
      </c>
      <c r="I2326" s="182" t="s">
        <v>5560</v>
      </c>
      <c r="J2326" s="182" t="s">
        <v>5560</v>
      </c>
      <c r="K2326" s="185" t="s">
        <v>5781</v>
      </c>
      <c r="L2326" s="182" t="s">
        <v>5560</v>
      </c>
      <c r="M2326" s="182" t="s">
        <v>5560</v>
      </c>
      <c r="N2326" s="182" t="s">
        <v>5560</v>
      </c>
      <c r="O2326" s="184"/>
    </row>
    <row r="2327" ht="409.5" hidden="1" spans="1:15">
      <c r="A2327" s="182">
        <v>100</v>
      </c>
      <c r="B2327" s="183" t="s">
        <v>5788</v>
      </c>
      <c r="C2327" s="184" t="s">
        <v>5557</v>
      </c>
      <c r="D2327" s="184" t="s">
        <v>5558</v>
      </c>
      <c r="E2327" s="182" t="s">
        <v>5560</v>
      </c>
      <c r="F2327" s="182" t="s">
        <v>5560</v>
      </c>
      <c r="G2327" s="182" t="s">
        <v>5560</v>
      </c>
      <c r="H2327" s="172" t="s">
        <v>5789</v>
      </c>
      <c r="I2327" s="182" t="s">
        <v>5560</v>
      </c>
      <c r="J2327" s="182" t="s">
        <v>5560</v>
      </c>
      <c r="K2327" s="185" t="s">
        <v>5790</v>
      </c>
      <c r="L2327" s="182" t="s">
        <v>5560</v>
      </c>
      <c r="M2327" s="182" t="s">
        <v>5560</v>
      </c>
      <c r="N2327" s="182" t="s">
        <v>5560</v>
      </c>
      <c r="O2327" s="184"/>
    </row>
    <row r="2328" ht="385" hidden="1" customHeight="1" spans="1:15">
      <c r="A2328" s="182">
        <v>101</v>
      </c>
      <c r="B2328" s="183" t="s">
        <v>5791</v>
      </c>
      <c r="C2328" s="184" t="s">
        <v>5557</v>
      </c>
      <c r="D2328" s="184" t="s">
        <v>5558</v>
      </c>
      <c r="E2328" s="182" t="s">
        <v>5560</v>
      </c>
      <c r="F2328" s="172" t="s">
        <v>5792</v>
      </c>
      <c r="G2328" s="182" t="s">
        <v>5560</v>
      </c>
      <c r="H2328" s="182" t="s">
        <v>5560</v>
      </c>
      <c r="I2328" s="182" t="s">
        <v>5560</v>
      </c>
      <c r="J2328" s="182" t="s">
        <v>5560</v>
      </c>
      <c r="K2328" s="185" t="s">
        <v>5793</v>
      </c>
      <c r="L2328" s="182" t="s">
        <v>5560</v>
      </c>
      <c r="M2328" s="182" t="s">
        <v>5560</v>
      </c>
      <c r="N2328" s="182" t="s">
        <v>5560</v>
      </c>
      <c r="O2328" s="184"/>
    </row>
    <row r="2329" ht="243" hidden="1" spans="1:15">
      <c r="A2329" s="182">
        <v>102</v>
      </c>
      <c r="B2329" s="183" t="s">
        <v>5794</v>
      </c>
      <c r="C2329" s="184" t="s">
        <v>5557</v>
      </c>
      <c r="D2329" s="184" t="s">
        <v>5558</v>
      </c>
      <c r="E2329" s="182" t="s">
        <v>5560</v>
      </c>
      <c r="F2329" s="172" t="s">
        <v>5795</v>
      </c>
      <c r="G2329" s="182" t="s">
        <v>5560</v>
      </c>
      <c r="H2329" s="182" t="s">
        <v>5560</v>
      </c>
      <c r="I2329" s="182" t="s">
        <v>5560</v>
      </c>
      <c r="J2329" s="182" t="s">
        <v>5560</v>
      </c>
      <c r="K2329" s="185" t="s">
        <v>5793</v>
      </c>
      <c r="L2329" s="182" t="s">
        <v>5560</v>
      </c>
      <c r="M2329" s="182" t="s">
        <v>5560</v>
      </c>
      <c r="N2329" s="182" t="s">
        <v>5560</v>
      </c>
      <c r="O2329" s="184"/>
    </row>
    <row r="2330" ht="217" hidden="1" customHeight="1" spans="1:15">
      <c r="A2330" s="182">
        <v>103</v>
      </c>
      <c r="B2330" s="183" t="s">
        <v>5796</v>
      </c>
      <c r="C2330" s="184" t="s">
        <v>5557</v>
      </c>
      <c r="D2330" s="184" t="s">
        <v>5558</v>
      </c>
      <c r="E2330" s="182" t="s">
        <v>5560</v>
      </c>
      <c r="F2330" s="172" t="s">
        <v>5797</v>
      </c>
      <c r="G2330" s="182" t="s">
        <v>5560</v>
      </c>
      <c r="H2330" s="182" t="s">
        <v>5560</v>
      </c>
      <c r="I2330" s="182" t="s">
        <v>5560</v>
      </c>
      <c r="J2330" s="182" t="s">
        <v>5560</v>
      </c>
      <c r="K2330" s="185" t="s">
        <v>5793</v>
      </c>
      <c r="L2330" s="182" t="s">
        <v>5560</v>
      </c>
      <c r="M2330" s="182" t="s">
        <v>5560</v>
      </c>
      <c r="N2330" s="182" t="s">
        <v>5560</v>
      </c>
      <c r="O2330" s="184"/>
    </row>
    <row r="2331" ht="189" hidden="1" spans="1:15">
      <c r="A2331" s="182">
        <v>104</v>
      </c>
      <c r="B2331" s="183" t="s">
        <v>5798</v>
      </c>
      <c r="C2331" s="184" t="s">
        <v>5557</v>
      </c>
      <c r="D2331" s="184" t="s">
        <v>5558</v>
      </c>
      <c r="E2331" s="182" t="s">
        <v>5560</v>
      </c>
      <c r="F2331" s="172" t="s">
        <v>5799</v>
      </c>
      <c r="G2331" s="182" t="s">
        <v>5560</v>
      </c>
      <c r="H2331" s="182" t="s">
        <v>5560</v>
      </c>
      <c r="I2331" s="182" t="s">
        <v>5560</v>
      </c>
      <c r="J2331" s="182" t="s">
        <v>5560</v>
      </c>
      <c r="K2331" s="185" t="s">
        <v>5793</v>
      </c>
      <c r="L2331" s="182" t="s">
        <v>5560</v>
      </c>
      <c r="M2331" s="182" t="s">
        <v>5560</v>
      </c>
      <c r="N2331" s="182" t="s">
        <v>5560</v>
      </c>
      <c r="O2331" s="184"/>
    </row>
    <row r="2332" ht="297" hidden="1" spans="1:15">
      <c r="A2332" s="182">
        <v>105</v>
      </c>
      <c r="B2332" s="183" t="s">
        <v>5800</v>
      </c>
      <c r="C2332" s="184" t="s">
        <v>5557</v>
      </c>
      <c r="D2332" s="184" t="s">
        <v>5558</v>
      </c>
      <c r="E2332" s="182" t="s">
        <v>5560</v>
      </c>
      <c r="F2332" s="188" t="s">
        <v>5801</v>
      </c>
      <c r="G2332" s="182" t="s">
        <v>5560</v>
      </c>
      <c r="H2332" s="182" t="s">
        <v>5560</v>
      </c>
      <c r="I2332" s="182" t="s">
        <v>5560</v>
      </c>
      <c r="J2332" s="182" t="s">
        <v>5560</v>
      </c>
      <c r="K2332" s="185" t="s">
        <v>5802</v>
      </c>
      <c r="L2332" s="182" t="s">
        <v>5560</v>
      </c>
      <c r="M2332" s="182" t="s">
        <v>5560</v>
      </c>
      <c r="N2332" s="182" t="s">
        <v>5560</v>
      </c>
      <c r="O2332" s="184"/>
    </row>
    <row r="2333" ht="283.5" hidden="1" spans="1:15">
      <c r="A2333" s="182">
        <v>106</v>
      </c>
      <c r="B2333" s="183" t="s">
        <v>5803</v>
      </c>
      <c r="C2333" s="184" t="s">
        <v>5557</v>
      </c>
      <c r="D2333" s="184" t="s">
        <v>5558</v>
      </c>
      <c r="E2333" s="182" t="s">
        <v>5560</v>
      </c>
      <c r="F2333" s="188" t="s">
        <v>5804</v>
      </c>
      <c r="G2333" s="182" t="s">
        <v>5560</v>
      </c>
      <c r="H2333" s="182" t="s">
        <v>5560</v>
      </c>
      <c r="I2333" s="182" t="s">
        <v>5560</v>
      </c>
      <c r="J2333" s="182" t="s">
        <v>5560</v>
      </c>
      <c r="K2333" s="185" t="s">
        <v>5805</v>
      </c>
      <c r="L2333" s="182" t="s">
        <v>5560</v>
      </c>
      <c r="M2333" s="182" t="s">
        <v>5560</v>
      </c>
      <c r="N2333" s="182" t="s">
        <v>5560</v>
      </c>
      <c r="O2333" s="184"/>
    </row>
    <row r="2334" ht="175.5" hidden="1" spans="1:15">
      <c r="A2334" s="182">
        <v>107</v>
      </c>
      <c r="B2334" s="183" t="s">
        <v>5806</v>
      </c>
      <c r="C2334" s="184" t="s">
        <v>5557</v>
      </c>
      <c r="D2334" s="184" t="s">
        <v>5558</v>
      </c>
      <c r="E2334" s="182" t="s">
        <v>5560</v>
      </c>
      <c r="F2334" s="188" t="s">
        <v>5807</v>
      </c>
      <c r="G2334" s="182" t="s">
        <v>5560</v>
      </c>
      <c r="H2334" s="182" t="s">
        <v>5560</v>
      </c>
      <c r="I2334" s="182" t="s">
        <v>5560</v>
      </c>
      <c r="J2334" s="182" t="s">
        <v>5560</v>
      </c>
      <c r="K2334" s="185" t="s">
        <v>5805</v>
      </c>
      <c r="L2334" s="182" t="s">
        <v>5560</v>
      </c>
      <c r="M2334" s="182" t="s">
        <v>5560</v>
      </c>
      <c r="N2334" s="182" t="s">
        <v>5560</v>
      </c>
      <c r="O2334" s="184"/>
    </row>
    <row r="2335" ht="162" hidden="1" spans="1:15">
      <c r="A2335" s="182">
        <v>108</v>
      </c>
      <c r="B2335" s="183" t="s">
        <v>5808</v>
      </c>
      <c r="C2335" s="184" t="s">
        <v>5557</v>
      </c>
      <c r="D2335" s="184" t="s">
        <v>5558</v>
      </c>
      <c r="E2335" s="182" t="s">
        <v>5560</v>
      </c>
      <c r="F2335" s="188" t="s">
        <v>5809</v>
      </c>
      <c r="G2335" s="182" t="s">
        <v>5560</v>
      </c>
      <c r="H2335" s="182" t="s">
        <v>5560</v>
      </c>
      <c r="I2335" s="182" t="s">
        <v>5560</v>
      </c>
      <c r="J2335" s="182" t="s">
        <v>5560</v>
      </c>
      <c r="K2335" s="185" t="s">
        <v>5805</v>
      </c>
      <c r="L2335" s="182" t="s">
        <v>5560</v>
      </c>
      <c r="M2335" s="182" t="s">
        <v>5560</v>
      </c>
      <c r="N2335" s="182" t="s">
        <v>5560</v>
      </c>
      <c r="O2335" s="184"/>
    </row>
    <row r="2336" ht="409.5" hidden="1" spans="1:15">
      <c r="A2336" s="182">
        <v>109</v>
      </c>
      <c r="B2336" s="183" t="s">
        <v>5810</v>
      </c>
      <c r="C2336" s="184" t="s">
        <v>5557</v>
      </c>
      <c r="D2336" s="184" t="s">
        <v>5558</v>
      </c>
      <c r="E2336" s="182" t="s">
        <v>5560</v>
      </c>
      <c r="F2336" s="188" t="s">
        <v>5811</v>
      </c>
      <c r="G2336" s="182" t="s">
        <v>5560</v>
      </c>
      <c r="H2336" s="182" t="s">
        <v>5560</v>
      </c>
      <c r="I2336" s="182" t="s">
        <v>5560</v>
      </c>
      <c r="J2336" s="182" t="s">
        <v>5560</v>
      </c>
      <c r="K2336" s="185" t="s">
        <v>5802</v>
      </c>
      <c r="L2336" s="182" t="s">
        <v>5560</v>
      </c>
      <c r="M2336" s="182" t="s">
        <v>5560</v>
      </c>
      <c r="N2336" s="182" t="s">
        <v>5560</v>
      </c>
      <c r="O2336" s="184"/>
    </row>
    <row r="2337" ht="283.5" hidden="1" spans="1:15">
      <c r="A2337" s="182">
        <v>110</v>
      </c>
      <c r="B2337" s="183" t="s">
        <v>5812</v>
      </c>
      <c r="C2337" s="184" t="s">
        <v>5557</v>
      </c>
      <c r="D2337" s="184" t="s">
        <v>5558</v>
      </c>
      <c r="E2337" s="182" t="s">
        <v>5560</v>
      </c>
      <c r="F2337" s="188" t="s">
        <v>5813</v>
      </c>
      <c r="G2337" s="182" t="s">
        <v>5560</v>
      </c>
      <c r="H2337" s="182" t="s">
        <v>5560</v>
      </c>
      <c r="I2337" s="182" t="s">
        <v>5560</v>
      </c>
      <c r="J2337" s="182" t="s">
        <v>5560</v>
      </c>
      <c r="K2337" s="185" t="s">
        <v>5793</v>
      </c>
      <c r="L2337" s="182" t="s">
        <v>5560</v>
      </c>
      <c r="M2337" s="182" t="s">
        <v>5560</v>
      </c>
      <c r="N2337" s="182" t="s">
        <v>5560</v>
      </c>
      <c r="O2337" s="184"/>
    </row>
    <row r="2338" ht="364.5" hidden="1" spans="1:15">
      <c r="A2338" s="182">
        <v>111</v>
      </c>
      <c r="B2338" s="183" t="s">
        <v>5814</v>
      </c>
      <c r="C2338" s="184" t="s">
        <v>5557</v>
      </c>
      <c r="D2338" s="184" t="s">
        <v>5558</v>
      </c>
      <c r="E2338" s="182" t="s">
        <v>5560</v>
      </c>
      <c r="F2338" s="172" t="s">
        <v>5815</v>
      </c>
      <c r="G2338" s="182" t="s">
        <v>5560</v>
      </c>
      <c r="H2338" s="182" t="s">
        <v>5560</v>
      </c>
      <c r="I2338" s="182" t="s">
        <v>5560</v>
      </c>
      <c r="J2338" s="182" t="s">
        <v>5560</v>
      </c>
      <c r="K2338" s="185" t="s">
        <v>5816</v>
      </c>
      <c r="L2338" s="182" t="s">
        <v>5560</v>
      </c>
      <c r="M2338" s="182" t="s">
        <v>5560</v>
      </c>
      <c r="N2338" s="182" t="s">
        <v>5560</v>
      </c>
      <c r="O2338" s="184"/>
    </row>
    <row r="2339" ht="175.5" hidden="1" spans="1:15">
      <c r="A2339" s="182">
        <v>112</v>
      </c>
      <c r="B2339" s="183" t="s">
        <v>5817</v>
      </c>
      <c r="C2339" s="184" t="s">
        <v>5557</v>
      </c>
      <c r="D2339" s="184" t="s">
        <v>5558</v>
      </c>
      <c r="E2339" s="182" t="s">
        <v>5560</v>
      </c>
      <c r="F2339" s="172" t="s">
        <v>5818</v>
      </c>
      <c r="G2339" s="182" t="s">
        <v>5560</v>
      </c>
      <c r="H2339" s="182" t="s">
        <v>5560</v>
      </c>
      <c r="I2339" s="182" t="s">
        <v>5560</v>
      </c>
      <c r="J2339" s="182" t="s">
        <v>5560</v>
      </c>
      <c r="K2339" s="185" t="s">
        <v>5819</v>
      </c>
      <c r="L2339" s="182" t="s">
        <v>5560</v>
      </c>
      <c r="M2339" s="182" t="s">
        <v>5560</v>
      </c>
      <c r="N2339" s="182" t="s">
        <v>5560</v>
      </c>
      <c r="O2339" s="184"/>
    </row>
    <row r="2340" ht="148.5" hidden="1" spans="1:15">
      <c r="A2340" s="182">
        <v>113</v>
      </c>
      <c r="B2340" s="183" t="s">
        <v>5820</v>
      </c>
      <c r="C2340" s="184" t="s">
        <v>5557</v>
      </c>
      <c r="D2340" s="184" t="s">
        <v>5558</v>
      </c>
      <c r="E2340" s="182" t="s">
        <v>5560</v>
      </c>
      <c r="F2340" s="172" t="s">
        <v>5821</v>
      </c>
      <c r="G2340" s="182" t="s">
        <v>5560</v>
      </c>
      <c r="H2340" s="182" t="s">
        <v>5560</v>
      </c>
      <c r="I2340" s="182" t="s">
        <v>5560</v>
      </c>
      <c r="J2340" s="182" t="s">
        <v>5560</v>
      </c>
      <c r="K2340" s="185" t="s">
        <v>5819</v>
      </c>
      <c r="L2340" s="182" t="s">
        <v>5560</v>
      </c>
      <c r="M2340" s="182" t="s">
        <v>5560</v>
      </c>
      <c r="N2340" s="182" t="s">
        <v>5560</v>
      </c>
      <c r="O2340" s="184"/>
    </row>
    <row r="2341" ht="283.5" hidden="1" spans="1:15">
      <c r="A2341" s="182">
        <v>114</v>
      </c>
      <c r="B2341" s="183" t="s">
        <v>5822</v>
      </c>
      <c r="C2341" s="184" t="s">
        <v>5557</v>
      </c>
      <c r="D2341" s="184" t="s">
        <v>5558</v>
      </c>
      <c r="E2341" s="182" t="s">
        <v>5560</v>
      </c>
      <c r="F2341" s="173" t="s">
        <v>5823</v>
      </c>
      <c r="G2341" s="182" t="s">
        <v>5560</v>
      </c>
      <c r="H2341" s="182" t="s">
        <v>5560</v>
      </c>
      <c r="I2341" s="182" t="s">
        <v>5560</v>
      </c>
      <c r="J2341" s="182" t="s">
        <v>5560</v>
      </c>
      <c r="K2341" s="185" t="s">
        <v>5824</v>
      </c>
      <c r="L2341" s="182" t="s">
        <v>5560</v>
      </c>
      <c r="M2341" s="182" t="s">
        <v>5560</v>
      </c>
      <c r="N2341" s="182" t="s">
        <v>5560</v>
      </c>
      <c r="O2341" s="184"/>
    </row>
    <row r="2342" ht="270" hidden="1" spans="1:15">
      <c r="A2342" s="182">
        <v>115</v>
      </c>
      <c r="B2342" s="183" t="s">
        <v>5825</v>
      </c>
      <c r="C2342" s="184" t="s">
        <v>5557</v>
      </c>
      <c r="D2342" s="184" t="s">
        <v>5558</v>
      </c>
      <c r="E2342" s="182" t="s">
        <v>5560</v>
      </c>
      <c r="F2342" s="173" t="s">
        <v>5826</v>
      </c>
      <c r="G2342" s="182" t="s">
        <v>5560</v>
      </c>
      <c r="H2342" s="182" t="s">
        <v>5560</v>
      </c>
      <c r="I2342" s="182" t="s">
        <v>5560</v>
      </c>
      <c r="J2342" s="182" t="s">
        <v>5560</v>
      </c>
      <c r="K2342" s="185" t="s">
        <v>5827</v>
      </c>
      <c r="L2342" s="182" t="s">
        <v>5560</v>
      </c>
      <c r="M2342" s="182" t="s">
        <v>5560</v>
      </c>
      <c r="N2342" s="182" t="s">
        <v>5560</v>
      </c>
      <c r="O2342" s="184"/>
    </row>
    <row r="2343" ht="409.5" hidden="1" spans="1:15">
      <c r="A2343" s="182">
        <v>116</v>
      </c>
      <c r="B2343" s="183" t="s">
        <v>5828</v>
      </c>
      <c r="C2343" s="184" t="s">
        <v>5557</v>
      </c>
      <c r="D2343" s="184" t="s">
        <v>5558</v>
      </c>
      <c r="E2343" s="182" t="s">
        <v>5560</v>
      </c>
      <c r="F2343" s="173" t="s">
        <v>5829</v>
      </c>
      <c r="G2343" s="182" t="s">
        <v>5560</v>
      </c>
      <c r="H2343" s="182" t="s">
        <v>5560</v>
      </c>
      <c r="I2343" s="182" t="s">
        <v>5560</v>
      </c>
      <c r="J2343" s="182" t="s">
        <v>5560</v>
      </c>
      <c r="K2343" s="185" t="s">
        <v>5819</v>
      </c>
      <c r="L2343" s="182" t="s">
        <v>5560</v>
      </c>
      <c r="M2343" s="182" t="s">
        <v>5560</v>
      </c>
      <c r="N2343" s="182" t="s">
        <v>5560</v>
      </c>
      <c r="O2343" s="184"/>
    </row>
    <row r="2344" ht="243" hidden="1" spans="1:15">
      <c r="A2344" s="182">
        <v>117</v>
      </c>
      <c r="B2344" s="172" t="s">
        <v>5830</v>
      </c>
      <c r="C2344" s="184" t="s">
        <v>5557</v>
      </c>
      <c r="D2344" s="184" t="s">
        <v>5558</v>
      </c>
      <c r="E2344" s="182" t="s">
        <v>5560</v>
      </c>
      <c r="F2344" s="172" t="s">
        <v>5795</v>
      </c>
      <c r="G2344" s="182" t="s">
        <v>5560</v>
      </c>
      <c r="H2344" s="172" t="s">
        <v>5831</v>
      </c>
      <c r="I2344" s="182" t="s">
        <v>5560</v>
      </c>
      <c r="J2344" s="182" t="s">
        <v>5560</v>
      </c>
      <c r="K2344" s="185" t="s">
        <v>5819</v>
      </c>
      <c r="L2344" s="182" t="s">
        <v>5560</v>
      </c>
      <c r="M2344" s="182" t="s">
        <v>5560</v>
      </c>
      <c r="N2344" s="182" t="s">
        <v>5560</v>
      </c>
      <c r="O2344" s="184"/>
    </row>
    <row r="2345" ht="121.5" hidden="1" spans="1:15">
      <c r="A2345" s="182">
        <v>118</v>
      </c>
      <c r="B2345" s="183" t="s">
        <v>5832</v>
      </c>
      <c r="C2345" s="184" t="s">
        <v>5557</v>
      </c>
      <c r="D2345" s="184" t="s">
        <v>5558</v>
      </c>
      <c r="E2345" s="182" t="s">
        <v>5560</v>
      </c>
      <c r="F2345" s="182" t="s">
        <v>5560</v>
      </c>
      <c r="G2345" s="182" t="s">
        <v>5560</v>
      </c>
      <c r="H2345" s="172" t="s">
        <v>5833</v>
      </c>
      <c r="I2345" s="182" t="s">
        <v>5560</v>
      </c>
      <c r="J2345" s="182" t="s">
        <v>5560</v>
      </c>
      <c r="K2345" s="185" t="s">
        <v>5819</v>
      </c>
      <c r="L2345" s="182" t="s">
        <v>5560</v>
      </c>
      <c r="M2345" s="182" t="s">
        <v>5560</v>
      </c>
      <c r="N2345" s="182" t="s">
        <v>5560</v>
      </c>
      <c r="O2345" s="184"/>
    </row>
    <row r="2346" ht="189" hidden="1" spans="1:15">
      <c r="A2346" s="182">
        <v>119</v>
      </c>
      <c r="B2346" s="183" t="s">
        <v>5834</v>
      </c>
      <c r="C2346" s="184" t="s">
        <v>5557</v>
      </c>
      <c r="D2346" s="184" t="s">
        <v>5558</v>
      </c>
      <c r="E2346" s="182" t="s">
        <v>5560</v>
      </c>
      <c r="F2346" s="182" t="s">
        <v>5560</v>
      </c>
      <c r="G2346" s="182" t="s">
        <v>5560</v>
      </c>
      <c r="H2346" s="172" t="s">
        <v>5835</v>
      </c>
      <c r="I2346" s="182" t="s">
        <v>5560</v>
      </c>
      <c r="J2346" s="182" t="s">
        <v>5560</v>
      </c>
      <c r="K2346" s="185" t="s">
        <v>5819</v>
      </c>
      <c r="L2346" s="182" t="s">
        <v>5560</v>
      </c>
      <c r="M2346" s="182" t="s">
        <v>5560</v>
      </c>
      <c r="N2346" s="182" t="s">
        <v>5560</v>
      </c>
      <c r="O2346" s="184"/>
    </row>
    <row r="2347" ht="189" hidden="1" spans="1:15">
      <c r="A2347" s="182">
        <v>120</v>
      </c>
      <c r="B2347" s="183" t="s">
        <v>5836</v>
      </c>
      <c r="C2347" s="184" t="s">
        <v>5557</v>
      </c>
      <c r="D2347" s="184" t="s">
        <v>5558</v>
      </c>
      <c r="E2347" s="182" t="s">
        <v>5560</v>
      </c>
      <c r="F2347" s="172" t="s">
        <v>5837</v>
      </c>
      <c r="G2347" s="182" t="s">
        <v>5560</v>
      </c>
      <c r="H2347" s="172" t="s">
        <v>5838</v>
      </c>
      <c r="I2347" s="182" t="s">
        <v>5560</v>
      </c>
      <c r="J2347" s="182" t="s">
        <v>5560</v>
      </c>
      <c r="K2347" s="185" t="s">
        <v>5839</v>
      </c>
      <c r="L2347" s="182" t="s">
        <v>5560</v>
      </c>
      <c r="M2347" s="182" t="s">
        <v>5560</v>
      </c>
      <c r="N2347" s="182" t="s">
        <v>5560</v>
      </c>
      <c r="O2347" s="184"/>
    </row>
    <row r="2348" ht="189" hidden="1" spans="1:15">
      <c r="A2348" s="182">
        <v>121</v>
      </c>
      <c r="B2348" s="183" t="s">
        <v>5840</v>
      </c>
      <c r="C2348" s="184" t="s">
        <v>5557</v>
      </c>
      <c r="D2348" s="184" t="s">
        <v>5558</v>
      </c>
      <c r="E2348" s="182" t="s">
        <v>5560</v>
      </c>
      <c r="F2348" s="172" t="s">
        <v>5837</v>
      </c>
      <c r="G2348" s="182" t="s">
        <v>5560</v>
      </c>
      <c r="H2348" s="172" t="s">
        <v>5841</v>
      </c>
      <c r="I2348" s="182" t="s">
        <v>5560</v>
      </c>
      <c r="J2348" s="182" t="s">
        <v>5560</v>
      </c>
      <c r="K2348" s="185" t="s">
        <v>5842</v>
      </c>
      <c r="L2348" s="182" t="s">
        <v>5560</v>
      </c>
      <c r="M2348" s="182" t="s">
        <v>5560</v>
      </c>
      <c r="N2348" s="182" t="s">
        <v>5560</v>
      </c>
      <c r="O2348" s="184"/>
    </row>
    <row r="2349" ht="189" hidden="1" spans="1:15">
      <c r="A2349" s="182">
        <v>122</v>
      </c>
      <c r="B2349" s="183" t="s">
        <v>5843</v>
      </c>
      <c r="C2349" s="184" t="s">
        <v>5557</v>
      </c>
      <c r="D2349" s="184" t="s">
        <v>5558</v>
      </c>
      <c r="E2349" s="182" t="s">
        <v>5560</v>
      </c>
      <c r="F2349" s="172" t="s">
        <v>5837</v>
      </c>
      <c r="G2349" s="182" t="s">
        <v>5560</v>
      </c>
      <c r="H2349" s="172" t="s">
        <v>5844</v>
      </c>
      <c r="I2349" s="182" t="s">
        <v>5560</v>
      </c>
      <c r="J2349" s="182" t="s">
        <v>5560</v>
      </c>
      <c r="K2349" s="185" t="s">
        <v>5845</v>
      </c>
      <c r="L2349" s="182" t="s">
        <v>5560</v>
      </c>
      <c r="M2349" s="182" t="s">
        <v>5560</v>
      </c>
      <c r="N2349" s="182" t="s">
        <v>5560</v>
      </c>
      <c r="O2349" s="184"/>
    </row>
    <row r="2350" ht="189" hidden="1" spans="1:15">
      <c r="A2350" s="182">
        <v>123</v>
      </c>
      <c r="B2350" s="183" t="s">
        <v>5846</v>
      </c>
      <c r="C2350" s="184" t="s">
        <v>5557</v>
      </c>
      <c r="D2350" s="184" t="s">
        <v>5558</v>
      </c>
      <c r="E2350" s="182" t="s">
        <v>5560</v>
      </c>
      <c r="F2350" s="172" t="s">
        <v>5837</v>
      </c>
      <c r="G2350" s="182" t="s">
        <v>5560</v>
      </c>
      <c r="H2350" s="172" t="s">
        <v>5847</v>
      </c>
      <c r="I2350" s="182" t="s">
        <v>5560</v>
      </c>
      <c r="J2350" s="182" t="s">
        <v>5560</v>
      </c>
      <c r="K2350" s="185" t="s">
        <v>5824</v>
      </c>
      <c r="L2350" s="182" t="s">
        <v>5560</v>
      </c>
      <c r="M2350" s="182" t="s">
        <v>5560</v>
      </c>
      <c r="N2350" s="182" t="s">
        <v>5560</v>
      </c>
      <c r="O2350" s="184"/>
    </row>
    <row r="2351" ht="297" hidden="1" spans="1:15">
      <c r="A2351" s="182">
        <v>124</v>
      </c>
      <c r="B2351" s="183" t="s">
        <v>5848</v>
      </c>
      <c r="C2351" s="184" t="s">
        <v>5557</v>
      </c>
      <c r="D2351" s="184" t="s">
        <v>5558</v>
      </c>
      <c r="E2351" s="182" t="s">
        <v>5560</v>
      </c>
      <c r="F2351" s="172" t="s">
        <v>5849</v>
      </c>
      <c r="G2351" s="182" t="s">
        <v>5560</v>
      </c>
      <c r="H2351" s="172" t="s">
        <v>5850</v>
      </c>
      <c r="I2351" s="182" t="s">
        <v>5560</v>
      </c>
      <c r="J2351" s="182" t="s">
        <v>5560</v>
      </c>
      <c r="K2351" s="185" t="s">
        <v>5851</v>
      </c>
      <c r="L2351" s="182" t="s">
        <v>5560</v>
      </c>
      <c r="M2351" s="182" t="s">
        <v>5560</v>
      </c>
      <c r="N2351" s="182" t="s">
        <v>5560</v>
      </c>
      <c r="O2351" s="184"/>
    </row>
    <row r="2352" ht="121.5" hidden="1" spans="1:15">
      <c r="A2352" s="182">
        <v>125</v>
      </c>
      <c r="B2352" s="183" t="s">
        <v>5852</v>
      </c>
      <c r="C2352" s="184" t="s">
        <v>5557</v>
      </c>
      <c r="D2352" s="184" t="s">
        <v>5558</v>
      </c>
      <c r="E2352" s="182" t="s">
        <v>5560</v>
      </c>
      <c r="F2352" s="182" t="s">
        <v>5560</v>
      </c>
      <c r="G2352" s="182" t="s">
        <v>5560</v>
      </c>
      <c r="H2352" s="172" t="s">
        <v>5853</v>
      </c>
      <c r="I2352" s="182" t="s">
        <v>5560</v>
      </c>
      <c r="J2352" s="182" t="s">
        <v>5560</v>
      </c>
      <c r="K2352" s="185" t="s">
        <v>5851</v>
      </c>
      <c r="L2352" s="182" t="s">
        <v>5560</v>
      </c>
      <c r="M2352" s="182" t="s">
        <v>5560</v>
      </c>
      <c r="N2352" s="182" t="s">
        <v>5560</v>
      </c>
      <c r="O2352" s="184"/>
    </row>
    <row r="2353" ht="135" hidden="1" spans="1:15">
      <c r="A2353" s="182">
        <v>126</v>
      </c>
      <c r="B2353" s="183" t="s">
        <v>5854</v>
      </c>
      <c r="C2353" s="184" t="s">
        <v>5557</v>
      </c>
      <c r="D2353" s="184" t="s">
        <v>5558</v>
      </c>
      <c r="E2353" s="182" t="s">
        <v>5560</v>
      </c>
      <c r="F2353" s="182" t="s">
        <v>5560</v>
      </c>
      <c r="G2353" s="182" t="s">
        <v>5560</v>
      </c>
      <c r="H2353" s="172" t="s">
        <v>5855</v>
      </c>
      <c r="I2353" s="182" t="s">
        <v>5560</v>
      </c>
      <c r="J2353" s="182" t="s">
        <v>5560</v>
      </c>
      <c r="K2353" s="185" t="s">
        <v>5824</v>
      </c>
      <c r="L2353" s="182" t="s">
        <v>5560</v>
      </c>
      <c r="M2353" s="182" t="s">
        <v>5560</v>
      </c>
      <c r="N2353" s="182" t="s">
        <v>5560</v>
      </c>
      <c r="O2353" s="184"/>
    </row>
    <row r="2354" ht="121.5" hidden="1" spans="1:15">
      <c r="A2354" s="182">
        <v>127</v>
      </c>
      <c r="B2354" s="183" t="s">
        <v>5856</v>
      </c>
      <c r="C2354" s="184" t="s">
        <v>5557</v>
      </c>
      <c r="D2354" s="184" t="s">
        <v>5558</v>
      </c>
      <c r="E2354" s="182" t="s">
        <v>5560</v>
      </c>
      <c r="F2354" s="172" t="s">
        <v>5857</v>
      </c>
      <c r="G2354" s="182" t="s">
        <v>5560</v>
      </c>
      <c r="H2354" s="172" t="s">
        <v>5858</v>
      </c>
      <c r="I2354" s="182" t="s">
        <v>5560</v>
      </c>
      <c r="J2354" s="182"/>
      <c r="K2354" s="185" t="s">
        <v>5824</v>
      </c>
      <c r="L2354" s="182" t="s">
        <v>5560</v>
      </c>
      <c r="M2354" s="182" t="s">
        <v>5560</v>
      </c>
      <c r="N2354" s="182" t="s">
        <v>5560</v>
      </c>
      <c r="O2354" s="184"/>
    </row>
    <row r="2355" ht="162" hidden="1" spans="1:15">
      <c r="A2355" s="182">
        <v>128</v>
      </c>
      <c r="B2355" s="183" t="s">
        <v>5859</v>
      </c>
      <c r="C2355" s="184" t="s">
        <v>5557</v>
      </c>
      <c r="D2355" s="184" t="s">
        <v>5558</v>
      </c>
      <c r="E2355" s="182" t="s">
        <v>5560</v>
      </c>
      <c r="F2355" s="182" t="s">
        <v>5560</v>
      </c>
      <c r="G2355" s="182" t="s">
        <v>5560</v>
      </c>
      <c r="H2355" s="172" t="s">
        <v>5860</v>
      </c>
      <c r="I2355" s="182" t="s">
        <v>5560</v>
      </c>
      <c r="J2355" s="182" t="s">
        <v>5560</v>
      </c>
      <c r="K2355" s="185" t="s">
        <v>5824</v>
      </c>
      <c r="L2355" s="182" t="s">
        <v>5560</v>
      </c>
      <c r="M2355" s="182" t="s">
        <v>5560</v>
      </c>
      <c r="N2355" s="182" t="s">
        <v>5560</v>
      </c>
      <c r="O2355" s="184"/>
    </row>
    <row r="2356" ht="148.5" hidden="1" spans="1:15">
      <c r="A2356" s="182">
        <v>129</v>
      </c>
      <c r="B2356" s="183" t="s">
        <v>5861</v>
      </c>
      <c r="C2356" s="184" t="s">
        <v>5557</v>
      </c>
      <c r="D2356" s="184" t="s">
        <v>5558</v>
      </c>
      <c r="E2356" s="182" t="s">
        <v>5560</v>
      </c>
      <c r="F2356" s="172" t="s">
        <v>5862</v>
      </c>
      <c r="G2356" s="182" t="s">
        <v>5560</v>
      </c>
      <c r="H2356" s="182" t="s">
        <v>5560</v>
      </c>
      <c r="I2356" s="182" t="s">
        <v>5560</v>
      </c>
      <c r="J2356" s="182" t="s">
        <v>5560</v>
      </c>
      <c r="K2356" s="185" t="s">
        <v>84</v>
      </c>
      <c r="L2356" s="182" t="s">
        <v>5560</v>
      </c>
      <c r="M2356" s="182" t="s">
        <v>5560</v>
      </c>
      <c r="N2356" s="182" t="s">
        <v>5560</v>
      </c>
      <c r="O2356" s="184"/>
    </row>
    <row r="2357" ht="94.5" hidden="1" spans="1:15">
      <c r="A2357" s="182">
        <v>130</v>
      </c>
      <c r="B2357" s="183" t="s">
        <v>5863</v>
      </c>
      <c r="C2357" s="184" t="s">
        <v>5557</v>
      </c>
      <c r="D2357" s="184" t="s">
        <v>5558</v>
      </c>
      <c r="E2357" s="182" t="s">
        <v>5560</v>
      </c>
      <c r="F2357" s="172" t="s">
        <v>5864</v>
      </c>
      <c r="G2357" s="182" t="s">
        <v>5560</v>
      </c>
      <c r="H2357" s="182" t="s">
        <v>5560</v>
      </c>
      <c r="I2357" s="182" t="s">
        <v>5560</v>
      </c>
      <c r="J2357" s="182" t="s">
        <v>5560</v>
      </c>
      <c r="K2357" s="185" t="s">
        <v>84</v>
      </c>
      <c r="L2357" s="182" t="s">
        <v>5560</v>
      </c>
      <c r="M2357" s="182" t="s">
        <v>5560</v>
      </c>
      <c r="N2357" s="182" t="s">
        <v>5560</v>
      </c>
      <c r="O2357" s="184"/>
    </row>
    <row r="2358" ht="189" hidden="1" spans="1:15">
      <c r="A2358" s="182">
        <v>131</v>
      </c>
      <c r="B2358" s="183" t="s">
        <v>5865</v>
      </c>
      <c r="C2358" s="184" t="s">
        <v>5557</v>
      </c>
      <c r="D2358" s="184" t="s">
        <v>5558</v>
      </c>
      <c r="E2358" s="182" t="s">
        <v>5560</v>
      </c>
      <c r="F2358" s="172" t="s">
        <v>5866</v>
      </c>
      <c r="G2358" s="182" t="s">
        <v>5560</v>
      </c>
      <c r="H2358" s="182" t="s">
        <v>5560</v>
      </c>
      <c r="I2358" s="182" t="s">
        <v>5560</v>
      </c>
      <c r="J2358" s="182" t="s">
        <v>5560</v>
      </c>
      <c r="K2358" s="185" t="s">
        <v>5867</v>
      </c>
      <c r="L2358" s="182" t="s">
        <v>5560</v>
      </c>
      <c r="M2358" s="182" t="s">
        <v>5560</v>
      </c>
      <c r="N2358" s="182" t="s">
        <v>5560</v>
      </c>
      <c r="O2358" s="184"/>
    </row>
    <row r="2359" ht="148.5" hidden="1" spans="1:15">
      <c r="A2359" s="182">
        <v>132</v>
      </c>
      <c r="B2359" s="183" t="s">
        <v>5868</v>
      </c>
      <c r="C2359" s="184" t="s">
        <v>5557</v>
      </c>
      <c r="D2359" s="184" t="s">
        <v>5558</v>
      </c>
      <c r="E2359" s="182" t="s">
        <v>5560</v>
      </c>
      <c r="F2359" s="172" t="s">
        <v>5869</v>
      </c>
      <c r="G2359" s="182" t="s">
        <v>5560</v>
      </c>
      <c r="H2359" s="182" t="s">
        <v>5560</v>
      </c>
      <c r="I2359" s="182" t="s">
        <v>5560</v>
      </c>
      <c r="J2359" s="182" t="s">
        <v>5560</v>
      </c>
      <c r="K2359" s="185" t="s">
        <v>5867</v>
      </c>
      <c r="L2359" s="182" t="s">
        <v>5560</v>
      </c>
      <c r="M2359" s="182" t="s">
        <v>5560</v>
      </c>
      <c r="N2359" s="182" t="s">
        <v>5560</v>
      </c>
      <c r="O2359" s="184"/>
    </row>
    <row r="2360" ht="409.5" hidden="1" spans="1:15">
      <c r="A2360" s="182">
        <v>133</v>
      </c>
      <c r="B2360" s="183" t="s">
        <v>5870</v>
      </c>
      <c r="C2360" s="184" t="s">
        <v>5557</v>
      </c>
      <c r="D2360" s="184" t="s">
        <v>5558</v>
      </c>
      <c r="E2360" s="182" t="s">
        <v>5560</v>
      </c>
      <c r="F2360" s="172" t="s">
        <v>5871</v>
      </c>
      <c r="G2360" s="182" t="s">
        <v>5560</v>
      </c>
      <c r="H2360" s="182" t="s">
        <v>5560</v>
      </c>
      <c r="I2360" s="182" t="s">
        <v>5560</v>
      </c>
      <c r="J2360" s="182" t="s">
        <v>5560</v>
      </c>
      <c r="K2360" s="185" t="s">
        <v>5867</v>
      </c>
      <c r="L2360" s="182" t="s">
        <v>5560</v>
      </c>
      <c r="M2360" s="182" t="s">
        <v>5560</v>
      </c>
      <c r="N2360" s="182" t="s">
        <v>5560</v>
      </c>
      <c r="O2360" s="184"/>
    </row>
    <row r="2361" ht="270" hidden="1" spans="1:15">
      <c r="A2361" s="182">
        <v>134</v>
      </c>
      <c r="B2361" s="183" t="s">
        <v>5872</v>
      </c>
      <c r="C2361" s="184" t="s">
        <v>5557</v>
      </c>
      <c r="D2361" s="184" t="s">
        <v>5558</v>
      </c>
      <c r="E2361" s="182" t="s">
        <v>5560</v>
      </c>
      <c r="F2361" s="172" t="s">
        <v>5873</v>
      </c>
      <c r="G2361" s="182" t="s">
        <v>5560</v>
      </c>
      <c r="H2361" s="182" t="s">
        <v>5560</v>
      </c>
      <c r="I2361" s="182" t="s">
        <v>5560</v>
      </c>
      <c r="J2361" s="182" t="s">
        <v>5560</v>
      </c>
      <c r="K2361" s="185" t="s">
        <v>5867</v>
      </c>
      <c r="L2361" s="182" t="s">
        <v>5560</v>
      </c>
      <c r="M2361" s="182" t="s">
        <v>5560</v>
      </c>
      <c r="N2361" s="182" t="s">
        <v>5560</v>
      </c>
      <c r="O2361" s="184"/>
    </row>
    <row r="2362" ht="189" hidden="1" spans="1:15">
      <c r="A2362" s="182">
        <v>135</v>
      </c>
      <c r="B2362" s="183" t="s">
        <v>5874</v>
      </c>
      <c r="C2362" s="184" t="s">
        <v>5557</v>
      </c>
      <c r="D2362" s="184" t="s">
        <v>5558</v>
      </c>
      <c r="E2362" s="182" t="s">
        <v>5560</v>
      </c>
      <c r="F2362" s="172" t="s">
        <v>5875</v>
      </c>
      <c r="G2362" s="182" t="s">
        <v>5560</v>
      </c>
      <c r="H2362" s="182" t="s">
        <v>5560</v>
      </c>
      <c r="I2362" s="182" t="s">
        <v>5560</v>
      </c>
      <c r="J2362" s="182" t="s">
        <v>5560</v>
      </c>
      <c r="K2362" s="185" t="s">
        <v>5867</v>
      </c>
      <c r="L2362" s="182" t="s">
        <v>5560</v>
      </c>
      <c r="M2362" s="182" t="s">
        <v>5560</v>
      </c>
      <c r="N2362" s="182" t="s">
        <v>5560</v>
      </c>
      <c r="O2362" s="184"/>
    </row>
    <row r="2363" ht="135" hidden="1" spans="1:15">
      <c r="A2363" s="182">
        <v>136</v>
      </c>
      <c r="B2363" s="183" t="s">
        <v>5876</v>
      </c>
      <c r="C2363" s="184" t="s">
        <v>5557</v>
      </c>
      <c r="D2363" s="184" t="s">
        <v>5558</v>
      </c>
      <c r="E2363" s="182" t="s">
        <v>5560</v>
      </c>
      <c r="F2363" s="172" t="s">
        <v>5877</v>
      </c>
      <c r="G2363" s="182" t="s">
        <v>5560</v>
      </c>
      <c r="H2363" s="182" t="s">
        <v>5560</v>
      </c>
      <c r="I2363" s="182" t="s">
        <v>5560</v>
      </c>
      <c r="J2363" s="182" t="s">
        <v>5560</v>
      </c>
      <c r="K2363" s="185" t="s">
        <v>5867</v>
      </c>
      <c r="L2363" s="182" t="s">
        <v>5560</v>
      </c>
      <c r="M2363" s="182" t="s">
        <v>5560</v>
      </c>
      <c r="N2363" s="182" t="s">
        <v>5560</v>
      </c>
      <c r="O2363" s="184"/>
    </row>
    <row r="2364" ht="229.5" hidden="1" spans="1:15">
      <c r="A2364" s="182">
        <v>137</v>
      </c>
      <c r="B2364" s="183" t="s">
        <v>5878</v>
      </c>
      <c r="C2364" s="184" t="s">
        <v>5557</v>
      </c>
      <c r="D2364" s="184" t="s">
        <v>5558</v>
      </c>
      <c r="E2364" s="182" t="s">
        <v>5560</v>
      </c>
      <c r="F2364" s="172" t="s">
        <v>5879</v>
      </c>
      <c r="G2364" s="182" t="s">
        <v>5560</v>
      </c>
      <c r="H2364" s="182" t="s">
        <v>5560</v>
      </c>
      <c r="I2364" s="182" t="s">
        <v>5560</v>
      </c>
      <c r="J2364" s="182" t="s">
        <v>5560</v>
      </c>
      <c r="K2364" s="185" t="s">
        <v>5867</v>
      </c>
      <c r="L2364" s="182" t="s">
        <v>5560</v>
      </c>
      <c r="M2364" s="182" t="s">
        <v>5560</v>
      </c>
      <c r="N2364" s="182" t="s">
        <v>5560</v>
      </c>
      <c r="O2364" s="184"/>
    </row>
    <row r="2365" ht="216" hidden="1" spans="1:15">
      <c r="A2365" s="182">
        <v>138</v>
      </c>
      <c r="B2365" s="183" t="s">
        <v>5880</v>
      </c>
      <c r="C2365" s="184" t="s">
        <v>5557</v>
      </c>
      <c r="D2365" s="184" t="s">
        <v>5558</v>
      </c>
      <c r="E2365" s="182" t="s">
        <v>5560</v>
      </c>
      <c r="F2365" s="182" t="s">
        <v>5560</v>
      </c>
      <c r="G2365" s="182" t="s">
        <v>5560</v>
      </c>
      <c r="H2365" s="172" t="s">
        <v>5881</v>
      </c>
      <c r="I2365" s="182" t="s">
        <v>5560</v>
      </c>
      <c r="J2365" s="182" t="s">
        <v>5560</v>
      </c>
      <c r="K2365" s="185" t="s">
        <v>84</v>
      </c>
      <c r="L2365" s="182" t="s">
        <v>5560</v>
      </c>
      <c r="M2365" s="182" t="s">
        <v>5560</v>
      </c>
      <c r="N2365" s="182" t="s">
        <v>5560</v>
      </c>
      <c r="O2365" s="184"/>
    </row>
    <row r="2366" ht="94.5" hidden="1" spans="1:15">
      <c r="A2366" s="182">
        <v>139</v>
      </c>
      <c r="B2366" s="183" t="s">
        <v>5882</v>
      </c>
      <c r="C2366" s="184" t="s">
        <v>5557</v>
      </c>
      <c r="D2366" s="184" t="s">
        <v>5558</v>
      </c>
      <c r="E2366" s="182" t="s">
        <v>5560</v>
      </c>
      <c r="F2366" s="182" t="s">
        <v>5560</v>
      </c>
      <c r="G2366" s="182" t="s">
        <v>5560</v>
      </c>
      <c r="H2366" s="172" t="s">
        <v>5883</v>
      </c>
      <c r="I2366" s="182" t="s">
        <v>5560</v>
      </c>
      <c r="J2366" s="182" t="s">
        <v>5560</v>
      </c>
      <c r="K2366" s="185" t="s">
        <v>5884</v>
      </c>
      <c r="L2366" s="182" t="s">
        <v>5560</v>
      </c>
      <c r="M2366" s="182" t="s">
        <v>5560</v>
      </c>
      <c r="N2366" s="182" t="s">
        <v>5560</v>
      </c>
      <c r="O2366" s="184"/>
    </row>
    <row r="2367" ht="409.5" hidden="1" spans="1:15">
      <c r="A2367" s="182">
        <v>140</v>
      </c>
      <c r="B2367" s="183" t="s">
        <v>5885</v>
      </c>
      <c r="C2367" s="184" t="s">
        <v>5557</v>
      </c>
      <c r="D2367" s="184" t="s">
        <v>5558</v>
      </c>
      <c r="E2367" s="182" t="s">
        <v>5560</v>
      </c>
      <c r="F2367" s="172" t="s">
        <v>5886</v>
      </c>
      <c r="G2367" s="182" t="s">
        <v>5560</v>
      </c>
      <c r="H2367" s="172" t="s">
        <v>5887</v>
      </c>
      <c r="I2367" s="182" t="s">
        <v>5560</v>
      </c>
      <c r="J2367" s="182" t="s">
        <v>5560</v>
      </c>
      <c r="K2367" s="185" t="s">
        <v>5888</v>
      </c>
      <c r="L2367" s="182" t="s">
        <v>5560</v>
      </c>
      <c r="M2367" s="182" t="s">
        <v>5560</v>
      </c>
      <c r="N2367" s="182" t="s">
        <v>5560</v>
      </c>
      <c r="O2367" s="184"/>
    </row>
    <row r="2368" ht="175.5" hidden="1" spans="1:15">
      <c r="A2368" s="182">
        <v>141</v>
      </c>
      <c r="B2368" s="183" t="s">
        <v>5889</v>
      </c>
      <c r="C2368" s="184" t="s">
        <v>5557</v>
      </c>
      <c r="D2368" s="184" t="s">
        <v>5558</v>
      </c>
      <c r="E2368" s="182" t="s">
        <v>5560</v>
      </c>
      <c r="F2368" s="182" t="s">
        <v>5560</v>
      </c>
      <c r="G2368" s="182" t="s">
        <v>5560</v>
      </c>
      <c r="H2368" s="172" t="s">
        <v>5890</v>
      </c>
      <c r="I2368" s="182" t="s">
        <v>5560</v>
      </c>
      <c r="J2368" s="182" t="s">
        <v>5560</v>
      </c>
      <c r="K2368" s="185" t="s">
        <v>5867</v>
      </c>
      <c r="L2368" s="182" t="s">
        <v>5560</v>
      </c>
      <c r="M2368" s="182" t="s">
        <v>5560</v>
      </c>
      <c r="N2368" s="182" t="s">
        <v>5560</v>
      </c>
      <c r="O2368" s="184"/>
    </row>
    <row r="2369" ht="297" hidden="1" spans="1:15">
      <c r="A2369" s="182">
        <v>142</v>
      </c>
      <c r="B2369" s="183" t="s">
        <v>5891</v>
      </c>
      <c r="C2369" s="184" t="s">
        <v>5557</v>
      </c>
      <c r="D2369" s="184" t="s">
        <v>5558</v>
      </c>
      <c r="E2369" s="182" t="s">
        <v>5560</v>
      </c>
      <c r="F2369" s="182" t="s">
        <v>5560</v>
      </c>
      <c r="G2369" s="182" t="s">
        <v>5560</v>
      </c>
      <c r="H2369" s="172" t="s">
        <v>5892</v>
      </c>
      <c r="I2369" s="182" t="s">
        <v>5560</v>
      </c>
      <c r="J2369" s="182" t="s">
        <v>5560</v>
      </c>
      <c r="K2369" s="185" t="s">
        <v>5867</v>
      </c>
      <c r="L2369" s="182" t="s">
        <v>5560</v>
      </c>
      <c r="M2369" s="182" t="s">
        <v>5560</v>
      </c>
      <c r="N2369" s="182" t="s">
        <v>5560</v>
      </c>
      <c r="O2369" s="184"/>
    </row>
    <row r="2370" ht="175.5" hidden="1" spans="1:15">
      <c r="A2370" s="182">
        <v>143</v>
      </c>
      <c r="B2370" s="183" t="s">
        <v>5893</v>
      </c>
      <c r="C2370" s="184" t="s">
        <v>5557</v>
      </c>
      <c r="D2370" s="184" t="s">
        <v>5558</v>
      </c>
      <c r="E2370" s="182" t="s">
        <v>5560</v>
      </c>
      <c r="F2370" s="182" t="s">
        <v>5560</v>
      </c>
      <c r="G2370" s="182" t="s">
        <v>5560</v>
      </c>
      <c r="H2370" s="172" t="s">
        <v>5894</v>
      </c>
      <c r="I2370" s="182" t="s">
        <v>5560</v>
      </c>
      <c r="J2370" s="182" t="s">
        <v>5560</v>
      </c>
      <c r="K2370" s="185" t="s">
        <v>5867</v>
      </c>
      <c r="L2370" s="182" t="s">
        <v>5560</v>
      </c>
      <c r="M2370" s="182" t="s">
        <v>5560</v>
      </c>
      <c r="N2370" s="182" t="s">
        <v>5560</v>
      </c>
      <c r="O2370" s="184" t="s">
        <v>5732</v>
      </c>
    </row>
    <row r="2371" ht="162" hidden="1" spans="1:15">
      <c r="A2371" s="182">
        <v>144</v>
      </c>
      <c r="B2371" s="183" t="s">
        <v>5895</v>
      </c>
      <c r="C2371" s="184" t="s">
        <v>5557</v>
      </c>
      <c r="D2371" s="184" t="s">
        <v>5558</v>
      </c>
      <c r="E2371" s="182" t="s">
        <v>5560</v>
      </c>
      <c r="F2371" s="182" t="s">
        <v>5560</v>
      </c>
      <c r="G2371" s="182" t="s">
        <v>5560</v>
      </c>
      <c r="H2371" s="172" t="s">
        <v>5896</v>
      </c>
      <c r="I2371" s="182" t="s">
        <v>5560</v>
      </c>
      <c r="J2371" s="182" t="s">
        <v>5560</v>
      </c>
      <c r="K2371" s="185" t="s">
        <v>5867</v>
      </c>
      <c r="L2371" s="182" t="s">
        <v>5560</v>
      </c>
      <c r="M2371" s="182" t="s">
        <v>5560</v>
      </c>
      <c r="N2371" s="182" t="s">
        <v>5560</v>
      </c>
      <c r="O2371" s="184" t="s">
        <v>5732</v>
      </c>
    </row>
    <row r="2372" ht="364.5" hidden="1" spans="1:15">
      <c r="A2372" s="182">
        <v>145</v>
      </c>
      <c r="B2372" s="183" t="s">
        <v>5897</v>
      </c>
      <c r="C2372" s="184" t="s">
        <v>5557</v>
      </c>
      <c r="D2372" s="184" t="s">
        <v>5558</v>
      </c>
      <c r="E2372" s="182" t="s">
        <v>5560</v>
      </c>
      <c r="F2372" s="189" t="s">
        <v>5898</v>
      </c>
      <c r="G2372" s="182" t="s">
        <v>5560</v>
      </c>
      <c r="H2372" s="182" t="s">
        <v>5560</v>
      </c>
      <c r="I2372" s="182" t="s">
        <v>5560</v>
      </c>
      <c r="J2372" s="182" t="s">
        <v>5560</v>
      </c>
      <c r="K2372" s="185" t="s">
        <v>4829</v>
      </c>
      <c r="L2372" s="182" t="s">
        <v>5560</v>
      </c>
      <c r="M2372" s="182" t="s">
        <v>5560</v>
      </c>
      <c r="N2372" s="182" t="s">
        <v>5560</v>
      </c>
      <c r="O2372" s="184"/>
    </row>
    <row r="2373" ht="202.5" hidden="1" spans="1:15">
      <c r="A2373" s="182">
        <v>146</v>
      </c>
      <c r="B2373" s="183" t="s">
        <v>5899</v>
      </c>
      <c r="C2373" s="184" t="s">
        <v>5557</v>
      </c>
      <c r="D2373" s="184" t="s">
        <v>5558</v>
      </c>
      <c r="E2373" s="182" t="s">
        <v>5560</v>
      </c>
      <c r="F2373" s="189" t="s">
        <v>5900</v>
      </c>
      <c r="G2373" s="182" t="s">
        <v>5560</v>
      </c>
      <c r="H2373" s="182" t="s">
        <v>5560</v>
      </c>
      <c r="I2373" s="182" t="s">
        <v>5560</v>
      </c>
      <c r="J2373" s="182" t="s">
        <v>5560</v>
      </c>
      <c r="K2373" s="185" t="s">
        <v>4829</v>
      </c>
      <c r="L2373" s="182" t="s">
        <v>5560</v>
      </c>
      <c r="M2373" s="182" t="s">
        <v>5560</v>
      </c>
      <c r="N2373" s="182" t="s">
        <v>5560</v>
      </c>
      <c r="O2373" s="184"/>
    </row>
    <row r="2374" ht="409.5" hidden="1" spans="1:15">
      <c r="A2374" s="182">
        <v>147</v>
      </c>
      <c r="B2374" s="183" t="s">
        <v>5901</v>
      </c>
      <c r="C2374" s="184" t="s">
        <v>5557</v>
      </c>
      <c r="D2374" s="184" t="s">
        <v>5558</v>
      </c>
      <c r="E2374" s="182" t="s">
        <v>5560</v>
      </c>
      <c r="F2374" s="189" t="s">
        <v>5902</v>
      </c>
      <c r="G2374" s="182" t="s">
        <v>5560</v>
      </c>
      <c r="H2374" s="182" t="s">
        <v>5560</v>
      </c>
      <c r="I2374" s="182" t="s">
        <v>5560</v>
      </c>
      <c r="J2374" s="182" t="s">
        <v>5560</v>
      </c>
      <c r="K2374" s="185" t="s">
        <v>5903</v>
      </c>
      <c r="L2374" s="182" t="s">
        <v>5560</v>
      </c>
      <c r="M2374" s="182" t="s">
        <v>5560</v>
      </c>
      <c r="N2374" s="182" t="s">
        <v>5560</v>
      </c>
      <c r="O2374" s="184"/>
    </row>
    <row r="2375" ht="409.5" hidden="1" spans="1:15">
      <c r="A2375" s="182">
        <v>148</v>
      </c>
      <c r="B2375" s="183" t="s">
        <v>5904</v>
      </c>
      <c r="C2375" s="184" t="s">
        <v>5557</v>
      </c>
      <c r="D2375" s="184" t="s">
        <v>5558</v>
      </c>
      <c r="E2375" s="182" t="s">
        <v>5560</v>
      </c>
      <c r="F2375" s="189" t="s">
        <v>5905</v>
      </c>
      <c r="G2375" s="182" t="s">
        <v>5560</v>
      </c>
      <c r="H2375" s="182" t="s">
        <v>5560</v>
      </c>
      <c r="I2375" s="182" t="s">
        <v>5560</v>
      </c>
      <c r="J2375" s="182" t="s">
        <v>5560</v>
      </c>
      <c r="K2375" s="185" t="s">
        <v>5906</v>
      </c>
      <c r="L2375" s="182" t="s">
        <v>5560</v>
      </c>
      <c r="M2375" s="182" t="s">
        <v>5560</v>
      </c>
      <c r="N2375" s="182" t="s">
        <v>5560</v>
      </c>
      <c r="O2375" s="184"/>
    </row>
    <row r="2376" ht="409.5" hidden="1" spans="1:15">
      <c r="A2376" s="182">
        <v>149</v>
      </c>
      <c r="B2376" s="183" t="s">
        <v>5907</v>
      </c>
      <c r="C2376" s="184" t="s">
        <v>5557</v>
      </c>
      <c r="D2376" s="184" t="s">
        <v>5558</v>
      </c>
      <c r="E2376" s="182" t="s">
        <v>5560</v>
      </c>
      <c r="F2376" s="189" t="s">
        <v>5908</v>
      </c>
      <c r="G2376" s="182" t="s">
        <v>5560</v>
      </c>
      <c r="H2376" s="182" t="s">
        <v>5560</v>
      </c>
      <c r="I2376" s="182" t="s">
        <v>5560</v>
      </c>
      <c r="J2376" s="182" t="s">
        <v>5560</v>
      </c>
      <c r="K2376" s="185" t="s">
        <v>4829</v>
      </c>
      <c r="L2376" s="182" t="s">
        <v>5560</v>
      </c>
      <c r="M2376" s="182" t="s">
        <v>5560</v>
      </c>
      <c r="N2376" s="182" t="s">
        <v>5560</v>
      </c>
      <c r="O2376" s="184"/>
    </row>
    <row r="2377" ht="202.5" hidden="1" spans="1:15">
      <c r="A2377" s="182">
        <v>150</v>
      </c>
      <c r="B2377" s="183" t="s">
        <v>5909</v>
      </c>
      <c r="C2377" s="184" t="s">
        <v>5557</v>
      </c>
      <c r="D2377" s="184" t="s">
        <v>5558</v>
      </c>
      <c r="E2377" s="182" t="s">
        <v>5560</v>
      </c>
      <c r="F2377" s="189" t="s">
        <v>5910</v>
      </c>
      <c r="G2377" s="182" t="s">
        <v>5560</v>
      </c>
      <c r="H2377" s="182" t="s">
        <v>5560</v>
      </c>
      <c r="I2377" s="182" t="s">
        <v>5560</v>
      </c>
      <c r="J2377" s="182" t="s">
        <v>5560</v>
      </c>
      <c r="K2377" s="185" t="s">
        <v>4829</v>
      </c>
      <c r="L2377" s="182" t="s">
        <v>5560</v>
      </c>
      <c r="M2377" s="182" t="s">
        <v>5560</v>
      </c>
      <c r="N2377" s="182" t="s">
        <v>5560</v>
      </c>
      <c r="O2377" s="184"/>
    </row>
    <row r="2378" ht="189" hidden="1" spans="1:15">
      <c r="A2378" s="182">
        <v>151</v>
      </c>
      <c r="B2378" s="183" t="s">
        <v>5911</v>
      </c>
      <c r="C2378" s="184" t="s">
        <v>5557</v>
      </c>
      <c r="D2378" s="184" t="s">
        <v>5558</v>
      </c>
      <c r="E2378" s="182" t="s">
        <v>5560</v>
      </c>
      <c r="F2378" s="189" t="s">
        <v>5912</v>
      </c>
      <c r="G2378" s="182" t="s">
        <v>5560</v>
      </c>
      <c r="H2378" s="189" t="s">
        <v>5913</v>
      </c>
      <c r="I2378" s="182" t="s">
        <v>5560</v>
      </c>
      <c r="J2378" s="182" t="s">
        <v>5560</v>
      </c>
      <c r="K2378" s="185" t="s">
        <v>4829</v>
      </c>
      <c r="L2378" s="182" t="s">
        <v>5560</v>
      </c>
      <c r="M2378" s="182" t="s">
        <v>5560</v>
      </c>
      <c r="N2378" s="182" t="s">
        <v>5560</v>
      </c>
      <c r="O2378" s="184"/>
    </row>
    <row r="2379" ht="270" hidden="1" spans="1:15">
      <c r="A2379" s="182">
        <v>152</v>
      </c>
      <c r="B2379" s="183" t="s">
        <v>5914</v>
      </c>
      <c r="C2379" s="184" t="s">
        <v>5557</v>
      </c>
      <c r="D2379" s="184" t="s">
        <v>5558</v>
      </c>
      <c r="E2379" s="182" t="s">
        <v>5560</v>
      </c>
      <c r="F2379" s="189" t="s">
        <v>5915</v>
      </c>
      <c r="G2379" s="182" t="s">
        <v>5560</v>
      </c>
      <c r="H2379" s="189" t="s">
        <v>5916</v>
      </c>
      <c r="I2379" s="182" t="s">
        <v>5560</v>
      </c>
      <c r="J2379" s="182" t="s">
        <v>5560</v>
      </c>
      <c r="K2379" s="185" t="s">
        <v>4829</v>
      </c>
      <c r="L2379" s="182" t="s">
        <v>5560</v>
      </c>
      <c r="M2379" s="182" t="s">
        <v>5560</v>
      </c>
      <c r="N2379" s="182" t="s">
        <v>5560</v>
      </c>
      <c r="O2379" s="184"/>
    </row>
    <row r="2380" ht="409.5" hidden="1" spans="1:15">
      <c r="A2380" s="182">
        <v>153</v>
      </c>
      <c r="B2380" s="183" t="s">
        <v>5917</v>
      </c>
      <c r="C2380" s="184" t="s">
        <v>5557</v>
      </c>
      <c r="D2380" s="184" t="s">
        <v>5558</v>
      </c>
      <c r="E2380" s="182" t="s">
        <v>5560</v>
      </c>
      <c r="F2380" s="182" t="s">
        <v>5560</v>
      </c>
      <c r="G2380" s="182" t="s">
        <v>5560</v>
      </c>
      <c r="H2380" s="189" t="s">
        <v>5918</v>
      </c>
      <c r="I2380" s="182" t="s">
        <v>5560</v>
      </c>
      <c r="J2380" s="182" t="s">
        <v>5560</v>
      </c>
      <c r="K2380" s="185" t="s">
        <v>4829</v>
      </c>
      <c r="L2380" s="182" t="s">
        <v>5560</v>
      </c>
      <c r="M2380" s="182" t="s">
        <v>5560</v>
      </c>
      <c r="N2380" s="182" t="s">
        <v>5560</v>
      </c>
      <c r="O2380" s="184"/>
    </row>
    <row r="2381" ht="409.5" hidden="1" spans="1:15">
      <c r="A2381" s="182">
        <v>154</v>
      </c>
      <c r="B2381" s="183" t="s">
        <v>5919</v>
      </c>
      <c r="C2381" s="184" t="s">
        <v>5557</v>
      </c>
      <c r="D2381" s="184" t="s">
        <v>5558</v>
      </c>
      <c r="E2381" s="182" t="s">
        <v>5560</v>
      </c>
      <c r="F2381" s="182" t="s">
        <v>5560</v>
      </c>
      <c r="G2381" s="182" t="s">
        <v>5560</v>
      </c>
      <c r="H2381" s="189" t="s">
        <v>5920</v>
      </c>
      <c r="I2381" s="182" t="s">
        <v>5560</v>
      </c>
      <c r="J2381" s="182" t="s">
        <v>5560</v>
      </c>
      <c r="K2381" s="185" t="s">
        <v>5921</v>
      </c>
      <c r="L2381" s="182" t="s">
        <v>5560</v>
      </c>
      <c r="M2381" s="182" t="s">
        <v>5560</v>
      </c>
      <c r="N2381" s="182" t="s">
        <v>5560</v>
      </c>
      <c r="O2381" s="184" t="s">
        <v>5732</v>
      </c>
    </row>
    <row r="2382" ht="409.5" hidden="1" spans="1:15">
      <c r="A2382" s="182">
        <v>155</v>
      </c>
      <c r="B2382" s="183" t="s">
        <v>5922</v>
      </c>
      <c r="C2382" s="184" t="s">
        <v>5557</v>
      </c>
      <c r="D2382" s="184" t="s">
        <v>5558</v>
      </c>
      <c r="E2382" s="182" t="s">
        <v>5560</v>
      </c>
      <c r="F2382" s="182" t="s">
        <v>5560</v>
      </c>
      <c r="G2382" s="182" t="s">
        <v>5560</v>
      </c>
      <c r="H2382" s="189" t="s">
        <v>5923</v>
      </c>
      <c r="I2382" s="182" t="s">
        <v>5560</v>
      </c>
      <c r="J2382" s="182" t="s">
        <v>5560</v>
      </c>
      <c r="K2382" s="185" t="s">
        <v>5921</v>
      </c>
      <c r="L2382" s="182" t="s">
        <v>5560</v>
      </c>
      <c r="M2382" s="182" t="s">
        <v>5560</v>
      </c>
      <c r="N2382" s="182" t="s">
        <v>5560</v>
      </c>
      <c r="O2382" s="184" t="s">
        <v>5732</v>
      </c>
    </row>
    <row r="2383" ht="409.5" hidden="1" spans="1:15">
      <c r="A2383" s="182">
        <v>156</v>
      </c>
      <c r="B2383" s="183" t="s">
        <v>5924</v>
      </c>
      <c r="C2383" s="184" t="s">
        <v>5557</v>
      </c>
      <c r="D2383" s="184" t="s">
        <v>5558</v>
      </c>
      <c r="E2383" s="182" t="s">
        <v>5560</v>
      </c>
      <c r="F2383" s="182" t="s">
        <v>5560</v>
      </c>
      <c r="G2383" s="182" t="s">
        <v>5560</v>
      </c>
      <c r="H2383" s="189" t="s">
        <v>5925</v>
      </c>
      <c r="I2383" s="182" t="s">
        <v>5560</v>
      </c>
      <c r="J2383" s="182" t="s">
        <v>5560</v>
      </c>
      <c r="K2383" s="185" t="s">
        <v>5921</v>
      </c>
      <c r="L2383" s="182" t="s">
        <v>5560</v>
      </c>
      <c r="M2383" s="182" t="s">
        <v>5560</v>
      </c>
      <c r="N2383" s="182" t="s">
        <v>5560</v>
      </c>
      <c r="O2383" s="184" t="s">
        <v>5732</v>
      </c>
    </row>
    <row r="2384" ht="175.5" hidden="1" spans="1:15">
      <c r="A2384" s="182">
        <v>157</v>
      </c>
      <c r="B2384" s="183" t="s">
        <v>5926</v>
      </c>
      <c r="C2384" s="184" t="s">
        <v>5557</v>
      </c>
      <c r="D2384" s="184" t="s">
        <v>5558</v>
      </c>
      <c r="E2384" s="182" t="s">
        <v>5560</v>
      </c>
      <c r="F2384" s="189" t="s">
        <v>5927</v>
      </c>
      <c r="G2384" s="182" t="s">
        <v>5560</v>
      </c>
      <c r="H2384" s="182" t="s">
        <v>5560</v>
      </c>
      <c r="I2384" s="182" t="s">
        <v>5560</v>
      </c>
      <c r="J2384" s="182" t="s">
        <v>5560</v>
      </c>
      <c r="K2384" s="185" t="s">
        <v>4829</v>
      </c>
      <c r="L2384" s="182" t="s">
        <v>5560</v>
      </c>
      <c r="M2384" s="182" t="s">
        <v>5560</v>
      </c>
      <c r="N2384" s="182" t="s">
        <v>5560</v>
      </c>
      <c r="O2384" s="184"/>
    </row>
    <row r="2385" ht="229.5" hidden="1" spans="1:15">
      <c r="A2385" s="182">
        <v>158</v>
      </c>
      <c r="B2385" s="183" t="s">
        <v>5928</v>
      </c>
      <c r="C2385" s="184" t="s">
        <v>5557</v>
      </c>
      <c r="D2385" s="184" t="s">
        <v>5558</v>
      </c>
      <c r="E2385" s="182" t="s">
        <v>5560</v>
      </c>
      <c r="F2385" s="182" t="s">
        <v>5560</v>
      </c>
      <c r="G2385" s="182" t="s">
        <v>5560</v>
      </c>
      <c r="H2385" s="183" t="s">
        <v>5929</v>
      </c>
      <c r="I2385" s="182" t="s">
        <v>5560</v>
      </c>
      <c r="J2385" s="182" t="s">
        <v>5560</v>
      </c>
      <c r="K2385" s="185" t="s">
        <v>270</v>
      </c>
      <c r="L2385" s="182" t="s">
        <v>5560</v>
      </c>
      <c r="M2385" s="182" t="s">
        <v>5560</v>
      </c>
      <c r="N2385" s="182" t="s">
        <v>5560</v>
      </c>
      <c r="O2385" s="184" t="s">
        <v>5732</v>
      </c>
    </row>
    <row r="2386" ht="162" hidden="1" spans="1:15">
      <c r="A2386" s="182">
        <v>159</v>
      </c>
      <c r="B2386" s="183" t="s">
        <v>5930</v>
      </c>
      <c r="C2386" s="184" t="s">
        <v>5557</v>
      </c>
      <c r="D2386" s="184" t="s">
        <v>5558</v>
      </c>
      <c r="E2386" s="182" t="s">
        <v>5560</v>
      </c>
      <c r="F2386" s="182" t="s">
        <v>5560</v>
      </c>
      <c r="G2386" s="182" t="s">
        <v>5560</v>
      </c>
      <c r="H2386" s="183" t="s">
        <v>5931</v>
      </c>
      <c r="I2386" s="182" t="s">
        <v>5560</v>
      </c>
      <c r="J2386" s="182" t="s">
        <v>5560</v>
      </c>
      <c r="K2386" s="185" t="s">
        <v>5439</v>
      </c>
      <c r="L2386" s="182" t="s">
        <v>5560</v>
      </c>
      <c r="M2386" s="182" t="s">
        <v>5560</v>
      </c>
      <c r="N2386" s="182" t="s">
        <v>5560</v>
      </c>
      <c r="O2386" s="184" t="s">
        <v>5732</v>
      </c>
    </row>
    <row r="2387" ht="162" hidden="1" spans="1:15">
      <c r="A2387" s="182">
        <v>160</v>
      </c>
      <c r="B2387" s="183" t="s">
        <v>5932</v>
      </c>
      <c r="C2387" s="184" t="s">
        <v>5557</v>
      </c>
      <c r="D2387" s="184" t="s">
        <v>5558</v>
      </c>
      <c r="E2387" s="182" t="s">
        <v>5560</v>
      </c>
      <c r="F2387" s="182" t="s">
        <v>5560</v>
      </c>
      <c r="G2387" s="182" t="s">
        <v>5560</v>
      </c>
      <c r="H2387" s="183" t="s">
        <v>5933</v>
      </c>
      <c r="I2387" s="182" t="s">
        <v>5560</v>
      </c>
      <c r="J2387" s="182" t="s">
        <v>5560</v>
      </c>
      <c r="K2387" s="185" t="s">
        <v>4829</v>
      </c>
      <c r="L2387" s="182" t="s">
        <v>5560</v>
      </c>
      <c r="M2387" s="182" t="s">
        <v>5560</v>
      </c>
      <c r="N2387" s="182" t="s">
        <v>5560</v>
      </c>
      <c r="O2387" s="184" t="s">
        <v>5732</v>
      </c>
    </row>
    <row r="2388" ht="162" hidden="1" spans="1:15">
      <c r="A2388" s="182">
        <v>161</v>
      </c>
      <c r="B2388" s="183" t="s">
        <v>5934</v>
      </c>
      <c r="C2388" s="184" t="s">
        <v>5557</v>
      </c>
      <c r="D2388" s="184" t="s">
        <v>5558</v>
      </c>
      <c r="E2388" s="182" t="s">
        <v>5560</v>
      </c>
      <c r="F2388" s="182" t="s">
        <v>5560</v>
      </c>
      <c r="G2388" s="182" t="s">
        <v>5560</v>
      </c>
      <c r="H2388" s="183" t="s">
        <v>5935</v>
      </c>
      <c r="I2388" s="182" t="s">
        <v>5560</v>
      </c>
      <c r="J2388" s="182" t="s">
        <v>5560</v>
      </c>
      <c r="K2388" s="185" t="s">
        <v>4829</v>
      </c>
      <c r="L2388" s="182" t="s">
        <v>5560</v>
      </c>
      <c r="M2388" s="182" t="s">
        <v>5560</v>
      </c>
      <c r="N2388" s="182" t="s">
        <v>5560</v>
      </c>
      <c r="O2388" s="184" t="s">
        <v>5732</v>
      </c>
    </row>
    <row r="2389" ht="189" hidden="1" spans="1:15">
      <c r="A2389" s="182">
        <v>162</v>
      </c>
      <c r="B2389" s="183" t="s">
        <v>5936</v>
      </c>
      <c r="C2389" s="184" t="s">
        <v>5557</v>
      </c>
      <c r="D2389" s="184" t="s">
        <v>5558</v>
      </c>
      <c r="E2389" s="182" t="s">
        <v>5560</v>
      </c>
      <c r="F2389" s="182" t="s">
        <v>5560</v>
      </c>
      <c r="G2389" s="182" t="s">
        <v>5560</v>
      </c>
      <c r="H2389" s="189" t="s">
        <v>5937</v>
      </c>
      <c r="I2389" s="182" t="s">
        <v>5560</v>
      </c>
      <c r="J2389" s="182" t="s">
        <v>5560</v>
      </c>
      <c r="K2389" s="185" t="s">
        <v>4829</v>
      </c>
      <c r="L2389" s="182" t="s">
        <v>5560</v>
      </c>
      <c r="M2389" s="182" t="s">
        <v>5560</v>
      </c>
      <c r="N2389" s="182" t="s">
        <v>5560</v>
      </c>
      <c r="O2389" s="184"/>
    </row>
    <row r="2390" ht="162" hidden="1" spans="1:15">
      <c r="A2390" s="182">
        <v>163</v>
      </c>
      <c r="B2390" s="183" t="s">
        <v>5938</v>
      </c>
      <c r="C2390" s="184" t="s">
        <v>5557</v>
      </c>
      <c r="D2390" s="184" t="s">
        <v>5558</v>
      </c>
      <c r="E2390" s="182" t="s">
        <v>5560</v>
      </c>
      <c r="F2390" s="182" t="s">
        <v>5560</v>
      </c>
      <c r="G2390" s="182" t="s">
        <v>5560</v>
      </c>
      <c r="H2390" s="189" t="s">
        <v>5939</v>
      </c>
      <c r="I2390" s="182" t="s">
        <v>5560</v>
      </c>
      <c r="J2390" s="182" t="s">
        <v>5560</v>
      </c>
      <c r="K2390" s="185" t="s">
        <v>5940</v>
      </c>
      <c r="L2390" s="182" t="s">
        <v>5560</v>
      </c>
      <c r="M2390" s="182" t="s">
        <v>5560</v>
      </c>
      <c r="N2390" s="182" t="s">
        <v>5560</v>
      </c>
      <c r="O2390" s="184"/>
    </row>
    <row r="2391" ht="337.5" hidden="1" spans="1:15">
      <c r="A2391" s="182">
        <v>164</v>
      </c>
      <c r="B2391" s="183" t="s">
        <v>5941</v>
      </c>
      <c r="C2391" s="184" t="s">
        <v>5557</v>
      </c>
      <c r="D2391" s="184" t="s">
        <v>5558</v>
      </c>
      <c r="E2391" s="182" t="s">
        <v>5560</v>
      </c>
      <c r="F2391" s="189" t="s">
        <v>5942</v>
      </c>
      <c r="G2391" s="182" t="s">
        <v>5560</v>
      </c>
      <c r="H2391" s="182" t="s">
        <v>5560</v>
      </c>
      <c r="I2391" s="182" t="s">
        <v>5560</v>
      </c>
      <c r="J2391" s="182" t="s">
        <v>5560</v>
      </c>
      <c r="K2391" s="185" t="s">
        <v>270</v>
      </c>
      <c r="L2391" s="182" t="s">
        <v>5560</v>
      </c>
      <c r="M2391" s="182" t="s">
        <v>5560</v>
      </c>
      <c r="N2391" s="182" t="s">
        <v>5560</v>
      </c>
      <c r="O2391" s="184"/>
    </row>
    <row r="2392" ht="409.5" hidden="1" spans="1:15">
      <c r="A2392" s="182">
        <v>165</v>
      </c>
      <c r="B2392" s="183" t="s">
        <v>5943</v>
      </c>
      <c r="C2392" s="184" t="s">
        <v>5557</v>
      </c>
      <c r="D2392" s="184" t="s">
        <v>5558</v>
      </c>
      <c r="E2392" s="182" t="s">
        <v>5560</v>
      </c>
      <c r="F2392" s="182" t="s">
        <v>5560</v>
      </c>
      <c r="G2392" s="182" t="s">
        <v>5560</v>
      </c>
      <c r="H2392" s="189" t="s">
        <v>5944</v>
      </c>
      <c r="I2392" s="182" t="s">
        <v>5560</v>
      </c>
      <c r="J2392" s="182" t="s">
        <v>5560</v>
      </c>
      <c r="K2392" s="185" t="s">
        <v>5945</v>
      </c>
      <c r="L2392" s="182" t="s">
        <v>5560</v>
      </c>
      <c r="M2392" s="182" t="s">
        <v>5560</v>
      </c>
      <c r="N2392" s="182" t="s">
        <v>5560</v>
      </c>
      <c r="O2392" s="184"/>
    </row>
    <row r="2393" ht="162" hidden="1" spans="1:15">
      <c r="A2393" s="182">
        <v>166</v>
      </c>
      <c r="B2393" s="183" t="s">
        <v>5946</v>
      </c>
      <c r="C2393" s="184" t="s">
        <v>5557</v>
      </c>
      <c r="D2393" s="184" t="s">
        <v>5558</v>
      </c>
      <c r="E2393" s="182" t="s">
        <v>5560</v>
      </c>
      <c r="F2393" s="182" t="s">
        <v>5560</v>
      </c>
      <c r="G2393" s="182" t="s">
        <v>5560</v>
      </c>
      <c r="H2393" s="189" t="s">
        <v>5947</v>
      </c>
      <c r="I2393" s="182" t="s">
        <v>5560</v>
      </c>
      <c r="J2393" s="182" t="s">
        <v>5560</v>
      </c>
      <c r="K2393" s="185" t="s">
        <v>4829</v>
      </c>
      <c r="L2393" s="182" t="s">
        <v>5560</v>
      </c>
      <c r="M2393" s="182" t="s">
        <v>5560</v>
      </c>
      <c r="N2393" s="182" t="s">
        <v>5560</v>
      </c>
      <c r="O2393" s="184"/>
    </row>
    <row r="2394" ht="409.5" hidden="1" spans="1:15">
      <c r="A2394" s="182">
        <v>167</v>
      </c>
      <c r="B2394" s="183" t="s">
        <v>5948</v>
      </c>
      <c r="C2394" s="184" t="s">
        <v>5557</v>
      </c>
      <c r="D2394" s="184" t="s">
        <v>5558</v>
      </c>
      <c r="E2394" s="182" t="s">
        <v>5560</v>
      </c>
      <c r="F2394" s="182" t="s">
        <v>5560</v>
      </c>
      <c r="G2394" s="182" t="s">
        <v>5560</v>
      </c>
      <c r="H2394" s="189" t="s">
        <v>5949</v>
      </c>
      <c r="I2394" s="182" t="s">
        <v>5560</v>
      </c>
      <c r="J2394" s="182" t="s">
        <v>5560</v>
      </c>
      <c r="K2394" s="185" t="s">
        <v>4829</v>
      </c>
      <c r="L2394" s="182" t="s">
        <v>5560</v>
      </c>
      <c r="M2394" s="182" t="s">
        <v>5560</v>
      </c>
      <c r="N2394" s="182" t="s">
        <v>5560</v>
      </c>
      <c r="O2394" s="184"/>
    </row>
    <row r="2395" ht="283.5" hidden="1" spans="1:15">
      <c r="A2395" s="182">
        <v>168</v>
      </c>
      <c r="B2395" s="183" t="s">
        <v>5950</v>
      </c>
      <c r="C2395" s="184" t="s">
        <v>5557</v>
      </c>
      <c r="D2395" s="184" t="s">
        <v>5558</v>
      </c>
      <c r="E2395" s="182" t="s">
        <v>5560</v>
      </c>
      <c r="F2395" s="182" t="s">
        <v>5560</v>
      </c>
      <c r="G2395" s="182" t="s">
        <v>5560</v>
      </c>
      <c r="H2395" s="189" t="s">
        <v>5951</v>
      </c>
      <c r="I2395" s="182" t="s">
        <v>5560</v>
      </c>
      <c r="J2395" s="182" t="s">
        <v>5560</v>
      </c>
      <c r="K2395" s="185" t="s">
        <v>4829</v>
      </c>
      <c r="L2395" s="182" t="s">
        <v>5560</v>
      </c>
      <c r="M2395" s="182" t="s">
        <v>5560</v>
      </c>
      <c r="N2395" s="182" t="s">
        <v>5560</v>
      </c>
      <c r="O2395" s="184"/>
    </row>
    <row r="2396" ht="409.5" hidden="1" spans="1:15">
      <c r="A2396" s="182">
        <v>169</v>
      </c>
      <c r="B2396" s="183" t="s">
        <v>5952</v>
      </c>
      <c r="C2396" s="184" t="s">
        <v>5557</v>
      </c>
      <c r="D2396" s="184" t="s">
        <v>5558</v>
      </c>
      <c r="E2396" s="182" t="s">
        <v>5560</v>
      </c>
      <c r="F2396" s="182" t="s">
        <v>5560</v>
      </c>
      <c r="G2396" s="182" t="s">
        <v>5560</v>
      </c>
      <c r="H2396" s="189" t="s">
        <v>5953</v>
      </c>
      <c r="I2396" s="182" t="s">
        <v>5560</v>
      </c>
      <c r="J2396" s="182" t="s">
        <v>5560</v>
      </c>
      <c r="K2396" s="185" t="s">
        <v>5954</v>
      </c>
      <c r="L2396" s="182" t="s">
        <v>5560</v>
      </c>
      <c r="M2396" s="182" t="s">
        <v>5560</v>
      </c>
      <c r="N2396" s="182" t="s">
        <v>5560</v>
      </c>
      <c r="O2396" s="184"/>
    </row>
    <row r="2397" ht="409.5" hidden="1" spans="1:15">
      <c r="A2397" s="182">
        <v>170</v>
      </c>
      <c r="B2397" s="183" t="s">
        <v>5955</v>
      </c>
      <c r="C2397" s="184" t="s">
        <v>5557</v>
      </c>
      <c r="D2397" s="184" t="s">
        <v>5558</v>
      </c>
      <c r="E2397" s="182" t="s">
        <v>5560</v>
      </c>
      <c r="F2397" s="189" t="s">
        <v>5956</v>
      </c>
      <c r="G2397" s="182" t="s">
        <v>5560</v>
      </c>
      <c r="H2397" s="189" t="s">
        <v>5957</v>
      </c>
      <c r="I2397" s="182" t="s">
        <v>5560</v>
      </c>
      <c r="J2397" s="182" t="s">
        <v>5560</v>
      </c>
      <c r="K2397" s="185" t="s">
        <v>5958</v>
      </c>
      <c r="L2397" s="182" t="s">
        <v>5560</v>
      </c>
      <c r="M2397" s="182" t="s">
        <v>5560</v>
      </c>
      <c r="N2397" s="182" t="s">
        <v>5560</v>
      </c>
      <c r="O2397" s="184"/>
    </row>
    <row r="2398" ht="409.5" hidden="1" spans="1:15">
      <c r="A2398" s="182">
        <v>171</v>
      </c>
      <c r="B2398" s="183" t="s">
        <v>5959</v>
      </c>
      <c r="C2398" s="184" t="s">
        <v>5557</v>
      </c>
      <c r="D2398" s="184" t="s">
        <v>5558</v>
      </c>
      <c r="E2398" s="182" t="s">
        <v>5560</v>
      </c>
      <c r="F2398" s="182" t="s">
        <v>5560</v>
      </c>
      <c r="G2398" s="182" t="s">
        <v>5560</v>
      </c>
      <c r="H2398" s="190" t="s">
        <v>5960</v>
      </c>
      <c r="I2398" s="182" t="s">
        <v>5560</v>
      </c>
      <c r="J2398" s="182" t="s">
        <v>5560</v>
      </c>
      <c r="K2398" s="185" t="s">
        <v>5958</v>
      </c>
      <c r="L2398" s="182" t="s">
        <v>5560</v>
      </c>
      <c r="M2398" s="182" t="s">
        <v>5560</v>
      </c>
      <c r="N2398" s="182" t="s">
        <v>5560</v>
      </c>
      <c r="O2398" s="184"/>
    </row>
    <row r="2399" ht="409.5" hidden="1" spans="1:15">
      <c r="A2399" s="182">
        <v>172</v>
      </c>
      <c r="B2399" s="183" t="s">
        <v>5961</v>
      </c>
      <c r="C2399" s="184" t="s">
        <v>5557</v>
      </c>
      <c r="D2399" s="184" t="s">
        <v>5558</v>
      </c>
      <c r="E2399" s="182" t="s">
        <v>5560</v>
      </c>
      <c r="F2399" s="182" t="s">
        <v>5560</v>
      </c>
      <c r="G2399" s="182" t="s">
        <v>5560</v>
      </c>
      <c r="H2399" s="189" t="s">
        <v>5962</v>
      </c>
      <c r="I2399" s="182" t="s">
        <v>5560</v>
      </c>
      <c r="J2399" s="182" t="s">
        <v>5560</v>
      </c>
      <c r="K2399" s="185" t="s">
        <v>5963</v>
      </c>
      <c r="L2399" s="182" t="s">
        <v>5560</v>
      </c>
      <c r="M2399" s="182" t="s">
        <v>5560</v>
      </c>
      <c r="N2399" s="182" t="s">
        <v>5560</v>
      </c>
      <c r="O2399" s="184"/>
    </row>
    <row r="2400" ht="364.5" hidden="1" spans="1:15">
      <c r="A2400" s="182">
        <v>173</v>
      </c>
      <c r="B2400" s="183" t="s">
        <v>5964</v>
      </c>
      <c r="C2400" s="184" t="s">
        <v>5557</v>
      </c>
      <c r="D2400" s="184" t="s">
        <v>5558</v>
      </c>
      <c r="E2400" s="182" t="s">
        <v>5560</v>
      </c>
      <c r="F2400" s="189" t="s">
        <v>5965</v>
      </c>
      <c r="G2400" s="182" t="s">
        <v>5560</v>
      </c>
      <c r="H2400" s="189" t="s">
        <v>5966</v>
      </c>
      <c r="I2400" s="182" t="s">
        <v>5560</v>
      </c>
      <c r="J2400" s="182" t="s">
        <v>5560</v>
      </c>
      <c r="K2400" s="185" t="s">
        <v>5963</v>
      </c>
      <c r="L2400" s="182" t="s">
        <v>5560</v>
      </c>
      <c r="M2400" s="182" t="s">
        <v>5560</v>
      </c>
      <c r="N2400" s="182" t="s">
        <v>5560</v>
      </c>
      <c r="O2400" s="184"/>
    </row>
    <row r="2401" ht="270" hidden="1" spans="1:15">
      <c r="A2401" s="182">
        <v>174</v>
      </c>
      <c r="B2401" s="183" t="s">
        <v>5967</v>
      </c>
      <c r="C2401" s="184" t="s">
        <v>5557</v>
      </c>
      <c r="D2401" s="184" t="s">
        <v>5558</v>
      </c>
      <c r="E2401" s="182" t="s">
        <v>5560</v>
      </c>
      <c r="F2401" s="189" t="s">
        <v>5968</v>
      </c>
      <c r="G2401" s="182" t="s">
        <v>5560</v>
      </c>
      <c r="H2401" s="189" t="s">
        <v>5969</v>
      </c>
      <c r="I2401" s="182" t="s">
        <v>5560</v>
      </c>
      <c r="J2401" s="182" t="s">
        <v>5560</v>
      </c>
      <c r="K2401" s="185" t="s">
        <v>5963</v>
      </c>
      <c r="L2401" s="182" t="s">
        <v>5560</v>
      </c>
      <c r="M2401" s="182" t="s">
        <v>5560</v>
      </c>
      <c r="N2401" s="182" t="s">
        <v>5560</v>
      </c>
      <c r="O2401" s="184"/>
    </row>
    <row r="2402" ht="189" hidden="1" spans="1:15">
      <c r="A2402" s="182">
        <v>175</v>
      </c>
      <c r="B2402" s="183" t="s">
        <v>5970</v>
      </c>
      <c r="C2402" s="184" t="s">
        <v>5557</v>
      </c>
      <c r="D2402" s="184" t="s">
        <v>5558</v>
      </c>
      <c r="E2402" s="182" t="s">
        <v>5560</v>
      </c>
      <c r="F2402" s="189" t="s">
        <v>5971</v>
      </c>
      <c r="G2402" s="182" t="s">
        <v>5560</v>
      </c>
      <c r="H2402" s="189" t="s">
        <v>5972</v>
      </c>
      <c r="I2402" s="182" t="s">
        <v>5560</v>
      </c>
      <c r="J2402" s="182" t="s">
        <v>5560</v>
      </c>
      <c r="K2402" s="185" t="s">
        <v>5963</v>
      </c>
      <c r="L2402" s="182" t="s">
        <v>5560</v>
      </c>
      <c r="M2402" s="182" t="s">
        <v>5560</v>
      </c>
      <c r="N2402" s="182" t="s">
        <v>5560</v>
      </c>
      <c r="O2402" s="184"/>
    </row>
    <row r="2403" ht="189" hidden="1" spans="1:15">
      <c r="A2403" s="182">
        <v>176</v>
      </c>
      <c r="B2403" s="183" t="s">
        <v>5973</v>
      </c>
      <c r="C2403" s="184" t="s">
        <v>5557</v>
      </c>
      <c r="D2403" s="184" t="s">
        <v>5558</v>
      </c>
      <c r="E2403" s="182" t="s">
        <v>5560</v>
      </c>
      <c r="F2403" s="189" t="s">
        <v>5974</v>
      </c>
      <c r="G2403" s="182" t="s">
        <v>5560</v>
      </c>
      <c r="H2403" s="189" t="s">
        <v>5975</v>
      </c>
      <c r="I2403" s="182" t="s">
        <v>5560</v>
      </c>
      <c r="J2403" s="182" t="s">
        <v>5560</v>
      </c>
      <c r="K2403" s="185" t="s">
        <v>5963</v>
      </c>
      <c r="L2403" s="182" t="s">
        <v>5560</v>
      </c>
      <c r="M2403" s="182" t="s">
        <v>5560</v>
      </c>
      <c r="N2403" s="182" t="s">
        <v>5560</v>
      </c>
      <c r="O2403" s="184"/>
    </row>
    <row r="2404" ht="337.5" hidden="1" spans="1:15">
      <c r="A2404" s="182">
        <v>177</v>
      </c>
      <c r="B2404" s="183" t="s">
        <v>5976</v>
      </c>
      <c r="C2404" s="184" t="s">
        <v>5557</v>
      </c>
      <c r="D2404" s="184" t="s">
        <v>5558</v>
      </c>
      <c r="E2404" s="182" t="s">
        <v>5560</v>
      </c>
      <c r="F2404" s="191" t="s">
        <v>5977</v>
      </c>
      <c r="G2404" s="182" t="s">
        <v>5560</v>
      </c>
      <c r="H2404" s="182" t="s">
        <v>5560</v>
      </c>
      <c r="I2404" s="182" t="s">
        <v>5560</v>
      </c>
      <c r="J2404" s="182" t="s">
        <v>5560</v>
      </c>
      <c r="K2404" s="185" t="s">
        <v>4829</v>
      </c>
      <c r="L2404" s="182" t="s">
        <v>5560</v>
      </c>
      <c r="M2404" s="182" t="s">
        <v>5560</v>
      </c>
      <c r="N2404" s="182" t="s">
        <v>5560</v>
      </c>
      <c r="O2404" s="184"/>
    </row>
    <row r="2405" ht="283.5" hidden="1" spans="1:15">
      <c r="A2405" s="182">
        <v>178</v>
      </c>
      <c r="B2405" s="183" t="s">
        <v>5978</v>
      </c>
      <c r="C2405" s="184" t="s">
        <v>5557</v>
      </c>
      <c r="D2405" s="184" t="s">
        <v>5558</v>
      </c>
      <c r="E2405" s="182" t="s">
        <v>5560</v>
      </c>
      <c r="F2405" s="191" t="s">
        <v>5979</v>
      </c>
      <c r="G2405" s="182" t="s">
        <v>5560</v>
      </c>
      <c r="H2405" s="182" t="s">
        <v>5560</v>
      </c>
      <c r="I2405" s="182" t="s">
        <v>5560</v>
      </c>
      <c r="J2405" s="182" t="s">
        <v>5560</v>
      </c>
      <c r="K2405" s="185" t="s">
        <v>4829</v>
      </c>
      <c r="L2405" s="182" t="s">
        <v>5560</v>
      </c>
      <c r="M2405" s="182" t="s">
        <v>5560</v>
      </c>
      <c r="N2405" s="182" t="s">
        <v>5560</v>
      </c>
      <c r="O2405" s="184"/>
    </row>
    <row r="2406" ht="337.5" hidden="1" spans="1:15">
      <c r="A2406" s="182">
        <v>179</v>
      </c>
      <c r="B2406" s="183" t="s">
        <v>5980</v>
      </c>
      <c r="C2406" s="184" t="s">
        <v>5557</v>
      </c>
      <c r="D2406" s="184" t="s">
        <v>5558</v>
      </c>
      <c r="E2406" s="182" t="s">
        <v>5560</v>
      </c>
      <c r="F2406" s="191" t="s">
        <v>5981</v>
      </c>
      <c r="G2406" s="182" t="s">
        <v>5560</v>
      </c>
      <c r="H2406" s="182" t="s">
        <v>5560</v>
      </c>
      <c r="I2406" s="182" t="s">
        <v>5560</v>
      </c>
      <c r="J2406" s="182" t="s">
        <v>5560</v>
      </c>
      <c r="K2406" s="185" t="s">
        <v>4829</v>
      </c>
      <c r="L2406" s="182" t="s">
        <v>5560</v>
      </c>
      <c r="M2406" s="182" t="s">
        <v>5560</v>
      </c>
      <c r="N2406" s="182" t="s">
        <v>5560</v>
      </c>
      <c r="O2406" s="184"/>
    </row>
    <row r="2407" ht="378" hidden="1" spans="1:15">
      <c r="A2407" s="182">
        <v>180</v>
      </c>
      <c r="B2407" s="183" t="s">
        <v>5982</v>
      </c>
      <c r="C2407" s="184" t="s">
        <v>5557</v>
      </c>
      <c r="D2407" s="184" t="s">
        <v>5558</v>
      </c>
      <c r="E2407" s="182" t="s">
        <v>5560</v>
      </c>
      <c r="F2407" s="191" t="s">
        <v>5983</v>
      </c>
      <c r="G2407" s="182" t="s">
        <v>5560</v>
      </c>
      <c r="H2407" s="182" t="s">
        <v>5560</v>
      </c>
      <c r="I2407" s="182" t="s">
        <v>5560</v>
      </c>
      <c r="J2407" s="182" t="s">
        <v>5560</v>
      </c>
      <c r="K2407" s="185" t="s">
        <v>4829</v>
      </c>
      <c r="L2407" s="182" t="s">
        <v>5560</v>
      </c>
      <c r="M2407" s="182" t="s">
        <v>5560</v>
      </c>
      <c r="N2407" s="182" t="s">
        <v>5560</v>
      </c>
      <c r="O2407" s="184"/>
    </row>
    <row r="2408" ht="364.5" hidden="1" spans="1:15">
      <c r="A2408" s="182">
        <v>181</v>
      </c>
      <c r="B2408" s="183" t="s">
        <v>5984</v>
      </c>
      <c r="C2408" s="184" t="s">
        <v>5557</v>
      </c>
      <c r="D2408" s="184" t="s">
        <v>5558</v>
      </c>
      <c r="E2408" s="182" t="s">
        <v>5560</v>
      </c>
      <c r="F2408" s="191" t="s">
        <v>5898</v>
      </c>
      <c r="G2408" s="182" t="s">
        <v>5560</v>
      </c>
      <c r="H2408" s="191" t="s">
        <v>5985</v>
      </c>
      <c r="I2408" s="182" t="s">
        <v>5560</v>
      </c>
      <c r="J2408" s="182" t="s">
        <v>5560</v>
      </c>
      <c r="K2408" s="185" t="s">
        <v>4829</v>
      </c>
      <c r="L2408" s="182" t="s">
        <v>5560</v>
      </c>
      <c r="M2408" s="182" t="s">
        <v>5560</v>
      </c>
      <c r="N2408" s="182" t="s">
        <v>5560</v>
      </c>
      <c r="O2408" s="184"/>
    </row>
    <row r="2409" ht="270" hidden="1" spans="1:15">
      <c r="A2409" s="182">
        <v>182</v>
      </c>
      <c r="B2409" s="183" t="s">
        <v>5986</v>
      </c>
      <c r="C2409" s="184" t="s">
        <v>5557</v>
      </c>
      <c r="D2409" s="184" t="s">
        <v>5558</v>
      </c>
      <c r="E2409" s="182" t="s">
        <v>5560</v>
      </c>
      <c r="F2409" s="191" t="s">
        <v>5915</v>
      </c>
      <c r="G2409" s="182" t="s">
        <v>5560</v>
      </c>
      <c r="H2409" s="191" t="s">
        <v>5987</v>
      </c>
      <c r="I2409" s="182" t="s">
        <v>5560</v>
      </c>
      <c r="J2409" s="182" t="s">
        <v>5560</v>
      </c>
      <c r="K2409" s="185" t="s">
        <v>5988</v>
      </c>
      <c r="L2409" s="182" t="s">
        <v>5560</v>
      </c>
      <c r="M2409" s="182" t="s">
        <v>5560</v>
      </c>
      <c r="N2409" s="182" t="s">
        <v>5560</v>
      </c>
      <c r="O2409" s="184"/>
    </row>
    <row r="2410" ht="324" hidden="1" spans="1:15">
      <c r="A2410" s="182">
        <v>183</v>
      </c>
      <c r="B2410" s="183" t="s">
        <v>5989</v>
      </c>
      <c r="C2410" s="184" t="s">
        <v>5557</v>
      </c>
      <c r="D2410" s="184" t="s">
        <v>5558</v>
      </c>
      <c r="E2410" s="182" t="s">
        <v>5560</v>
      </c>
      <c r="F2410" s="191" t="s">
        <v>5990</v>
      </c>
      <c r="G2410" s="182" t="s">
        <v>5560</v>
      </c>
      <c r="H2410" s="191" t="s">
        <v>5991</v>
      </c>
      <c r="I2410" s="182" t="s">
        <v>5560</v>
      </c>
      <c r="J2410" s="182" t="s">
        <v>5560</v>
      </c>
      <c r="K2410" s="185" t="s">
        <v>5988</v>
      </c>
      <c r="L2410" s="182" t="s">
        <v>5560</v>
      </c>
      <c r="M2410" s="182" t="s">
        <v>5560</v>
      </c>
      <c r="N2410" s="182" t="s">
        <v>5560</v>
      </c>
      <c r="O2410" s="184"/>
    </row>
    <row r="2411" ht="405" hidden="1" spans="1:15">
      <c r="A2411" s="182">
        <v>184</v>
      </c>
      <c r="B2411" s="183" t="s">
        <v>5992</v>
      </c>
      <c r="C2411" s="184" t="s">
        <v>5557</v>
      </c>
      <c r="D2411" s="184" t="s">
        <v>5558</v>
      </c>
      <c r="E2411" s="182" t="s">
        <v>5560</v>
      </c>
      <c r="F2411" s="191" t="s">
        <v>5993</v>
      </c>
      <c r="G2411" s="182" t="s">
        <v>5560</v>
      </c>
      <c r="H2411" s="192" t="s">
        <v>5994</v>
      </c>
      <c r="I2411" s="182" t="s">
        <v>5560</v>
      </c>
      <c r="J2411" s="182" t="s">
        <v>5560</v>
      </c>
      <c r="K2411" s="185" t="s">
        <v>5988</v>
      </c>
      <c r="L2411" s="182" t="s">
        <v>5560</v>
      </c>
      <c r="M2411" s="182" t="s">
        <v>5560</v>
      </c>
      <c r="N2411" s="182" t="s">
        <v>5560</v>
      </c>
      <c r="O2411" s="184"/>
    </row>
    <row r="2412" ht="409.5" hidden="1" spans="1:15">
      <c r="A2412" s="182">
        <v>185</v>
      </c>
      <c r="B2412" s="183" t="s">
        <v>5995</v>
      </c>
      <c r="C2412" s="184" t="s">
        <v>5557</v>
      </c>
      <c r="D2412" s="184" t="s">
        <v>5558</v>
      </c>
      <c r="E2412" s="182" t="s">
        <v>5560</v>
      </c>
      <c r="F2412" s="182" t="s">
        <v>5560</v>
      </c>
      <c r="G2412" s="182" t="s">
        <v>5560</v>
      </c>
      <c r="H2412" s="192" t="s">
        <v>5996</v>
      </c>
      <c r="I2412" s="182" t="s">
        <v>5560</v>
      </c>
      <c r="J2412" s="182" t="s">
        <v>5560</v>
      </c>
      <c r="K2412" s="185" t="s">
        <v>5988</v>
      </c>
      <c r="L2412" s="182" t="s">
        <v>5560</v>
      </c>
      <c r="M2412" s="182" t="s">
        <v>5560</v>
      </c>
      <c r="N2412" s="182" t="s">
        <v>5560</v>
      </c>
      <c r="O2412" s="184"/>
    </row>
    <row r="2413" ht="148.5" hidden="1" spans="1:15">
      <c r="A2413" s="182">
        <v>186</v>
      </c>
      <c r="B2413" s="183" t="s">
        <v>5997</v>
      </c>
      <c r="C2413" s="184" t="s">
        <v>5557</v>
      </c>
      <c r="D2413" s="184" t="s">
        <v>5558</v>
      </c>
      <c r="E2413" s="182" t="s">
        <v>5560</v>
      </c>
      <c r="F2413" s="182" t="s">
        <v>5560</v>
      </c>
      <c r="G2413" s="182" t="s">
        <v>5560</v>
      </c>
      <c r="H2413" s="193" t="s">
        <v>5998</v>
      </c>
      <c r="I2413" s="182" t="s">
        <v>5560</v>
      </c>
      <c r="J2413" s="182" t="s">
        <v>5560</v>
      </c>
      <c r="K2413" s="185" t="s">
        <v>270</v>
      </c>
      <c r="L2413" s="182"/>
      <c r="M2413" s="182"/>
      <c r="N2413" s="182"/>
      <c r="O2413" s="184"/>
    </row>
    <row r="2414" ht="409.5" hidden="1" spans="1:15">
      <c r="A2414" s="182">
        <v>187</v>
      </c>
      <c r="B2414" s="183" t="s">
        <v>5999</v>
      </c>
      <c r="C2414" s="184" t="s">
        <v>5557</v>
      </c>
      <c r="D2414" s="184" t="s">
        <v>5558</v>
      </c>
      <c r="E2414" s="182" t="s">
        <v>5560</v>
      </c>
      <c r="F2414" s="182" t="s">
        <v>5560</v>
      </c>
      <c r="G2414" s="182" t="s">
        <v>5560</v>
      </c>
      <c r="H2414" s="193" t="s">
        <v>6000</v>
      </c>
      <c r="I2414" s="182" t="s">
        <v>5560</v>
      </c>
      <c r="J2414" s="182" t="s">
        <v>5560</v>
      </c>
      <c r="K2414" s="185" t="s">
        <v>270</v>
      </c>
      <c r="L2414" s="182"/>
      <c r="M2414" s="182"/>
      <c r="N2414" s="182"/>
      <c r="O2414" s="184"/>
    </row>
    <row r="2415" ht="162" hidden="1" spans="1:15">
      <c r="A2415" s="182">
        <v>188</v>
      </c>
      <c r="B2415" s="183" t="s">
        <v>6001</v>
      </c>
      <c r="C2415" s="184" t="s">
        <v>5557</v>
      </c>
      <c r="D2415" s="184" t="s">
        <v>5558</v>
      </c>
      <c r="E2415" s="182" t="s">
        <v>5560</v>
      </c>
      <c r="F2415" s="182" t="s">
        <v>5560</v>
      </c>
      <c r="G2415" s="182" t="s">
        <v>5560</v>
      </c>
      <c r="H2415" s="193" t="s">
        <v>6002</v>
      </c>
      <c r="I2415" s="182" t="s">
        <v>5560</v>
      </c>
      <c r="J2415" s="182" t="s">
        <v>5560</v>
      </c>
      <c r="K2415" s="185" t="s">
        <v>6003</v>
      </c>
      <c r="L2415" s="182"/>
      <c r="M2415" s="182"/>
      <c r="N2415" s="182"/>
      <c r="O2415" s="184"/>
    </row>
    <row r="2416" ht="324" hidden="1" spans="1:15">
      <c r="A2416" s="182">
        <v>189</v>
      </c>
      <c r="B2416" s="183" t="s">
        <v>6004</v>
      </c>
      <c r="C2416" s="184" t="s">
        <v>5557</v>
      </c>
      <c r="D2416" s="184" t="s">
        <v>5558</v>
      </c>
      <c r="E2416" s="182" t="s">
        <v>5560</v>
      </c>
      <c r="F2416" s="193" t="s">
        <v>6005</v>
      </c>
      <c r="G2416" s="182" t="s">
        <v>5560</v>
      </c>
      <c r="H2416" s="182" t="s">
        <v>5560</v>
      </c>
      <c r="I2416" s="182" t="s">
        <v>5560</v>
      </c>
      <c r="J2416" s="182" t="s">
        <v>5560</v>
      </c>
      <c r="K2416" s="185"/>
      <c r="L2416" s="182"/>
      <c r="M2416" s="182"/>
      <c r="N2416" s="182"/>
      <c r="O2416" s="184"/>
    </row>
    <row r="2417" ht="409.5" hidden="1" spans="1:15">
      <c r="A2417" s="182">
        <v>190</v>
      </c>
      <c r="B2417" s="183" t="s">
        <v>6006</v>
      </c>
      <c r="C2417" s="184" t="s">
        <v>5557</v>
      </c>
      <c r="D2417" s="184" t="s">
        <v>5558</v>
      </c>
      <c r="E2417" s="182" t="s">
        <v>5560</v>
      </c>
      <c r="F2417" s="193" t="s">
        <v>6007</v>
      </c>
      <c r="G2417" s="182" t="s">
        <v>5560</v>
      </c>
      <c r="H2417" s="182" t="s">
        <v>5560</v>
      </c>
      <c r="I2417" s="182" t="s">
        <v>5560</v>
      </c>
      <c r="J2417" s="182" t="s">
        <v>5560</v>
      </c>
      <c r="K2417" s="185" t="s">
        <v>4829</v>
      </c>
      <c r="L2417" s="182" t="s">
        <v>5560</v>
      </c>
      <c r="M2417" s="182" t="s">
        <v>5560</v>
      </c>
      <c r="N2417" s="182" t="s">
        <v>5560</v>
      </c>
      <c r="O2417" s="184"/>
    </row>
    <row r="2418" ht="256.5" hidden="1" spans="1:15">
      <c r="A2418" s="182">
        <v>191</v>
      </c>
      <c r="B2418" s="183" t="s">
        <v>6008</v>
      </c>
      <c r="C2418" s="184" t="s">
        <v>5557</v>
      </c>
      <c r="D2418" s="184" t="s">
        <v>5558</v>
      </c>
      <c r="E2418" s="182" t="s">
        <v>5560</v>
      </c>
      <c r="F2418" s="194" t="s">
        <v>6009</v>
      </c>
      <c r="G2418" s="182" t="s">
        <v>5560</v>
      </c>
      <c r="H2418" s="182" t="s">
        <v>5560</v>
      </c>
      <c r="I2418" s="182" t="s">
        <v>5560</v>
      </c>
      <c r="J2418" s="182" t="s">
        <v>5560</v>
      </c>
      <c r="K2418" s="185" t="s">
        <v>4829</v>
      </c>
      <c r="L2418" s="182" t="s">
        <v>5560</v>
      </c>
      <c r="M2418" s="182" t="s">
        <v>5560</v>
      </c>
      <c r="N2418" s="182" t="s">
        <v>5560</v>
      </c>
      <c r="O2418" s="184"/>
    </row>
    <row r="2419" ht="409.5" hidden="1" spans="1:15">
      <c r="A2419" s="182">
        <v>192</v>
      </c>
      <c r="B2419" s="183" t="s">
        <v>6010</v>
      </c>
      <c r="C2419" s="184" t="s">
        <v>5557</v>
      </c>
      <c r="D2419" s="184" t="s">
        <v>5558</v>
      </c>
      <c r="E2419" s="182" t="s">
        <v>5560</v>
      </c>
      <c r="F2419" s="194" t="s">
        <v>6011</v>
      </c>
      <c r="G2419" s="182" t="s">
        <v>5560</v>
      </c>
      <c r="H2419" s="182" t="s">
        <v>5560</v>
      </c>
      <c r="I2419" s="182" t="s">
        <v>5560</v>
      </c>
      <c r="J2419" s="182" t="s">
        <v>5560</v>
      </c>
      <c r="K2419" s="185" t="s">
        <v>4829</v>
      </c>
      <c r="L2419" s="182" t="s">
        <v>5560</v>
      </c>
      <c r="M2419" s="182" t="s">
        <v>5560</v>
      </c>
      <c r="N2419" s="182" t="s">
        <v>5560</v>
      </c>
      <c r="O2419" s="184"/>
    </row>
    <row r="2420" ht="162" hidden="1" spans="1:15">
      <c r="A2420" s="182">
        <v>193</v>
      </c>
      <c r="B2420" s="183" t="s">
        <v>6012</v>
      </c>
      <c r="C2420" s="184" t="s">
        <v>5557</v>
      </c>
      <c r="D2420" s="184" t="s">
        <v>5558</v>
      </c>
      <c r="E2420" s="182" t="s">
        <v>5560</v>
      </c>
      <c r="F2420" s="193" t="s">
        <v>6013</v>
      </c>
      <c r="G2420" s="182" t="s">
        <v>5560</v>
      </c>
      <c r="H2420" s="182" t="s">
        <v>5560</v>
      </c>
      <c r="I2420" s="182" t="s">
        <v>5560</v>
      </c>
      <c r="J2420" s="182" t="s">
        <v>5560</v>
      </c>
      <c r="K2420" s="185" t="s">
        <v>4829</v>
      </c>
      <c r="L2420" s="182" t="s">
        <v>5560</v>
      </c>
      <c r="M2420" s="182" t="s">
        <v>5560</v>
      </c>
      <c r="N2420" s="182" t="s">
        <v>5560</v>
      </c>
      <c r="O2420" s="184"/>
    </row>
    <row r="2421" ht="409.5" hidden="1" spans="1:15">
      <c r="A2421" s="182">
        <v>194</v>
      </c>
      <c r="B2421" s="183" t="s">
        <v>6014</v>
      </c>
      <c r="C2421" s="184" t="s">
        <v>5557</v>
      </c>
      <c r="D2421" s="184" t="s">
        <v>5558</v>
      </c>
      <c r="E2421" s="183" t="s">
        <v>6015</v>
      </c>
      <c r="F2421" s="182" t="s">
        <v>5560</v>
      </c>
      <c r="G2421" s="182" t="s">
        <v>5560</v>
      </c>
      <c r="H2421" s="193" t="s">
        <v>6016</v>
      </c>
      <c r="I2421" s="182" t="s">
        <v>5560</v>
      </c>
      <c r="J2421" s="182" t="s">
        <v>5560</v>
      </c>
      <c r="K2421" s="185" t="s">
        <v>4829</v>
      </c>
      <c r="L2421" s="182" t="s">
        <v>5560</v>
      </c>
      <c r="M2421" s="182" t="s">
        <v>5560</v>
      </c>
      <c r="N2421" s="182" t="s">
        <v>5560</v>
      </c>
      <c r="O2421" s="184"/>
    </row>
    <row r="2422" ht="391.5" hidden="1" spans="1:15">
      <c r="A2422" s="182">
        <v>195</v>
      </c>
      <c r="B2422" s="183" t="s">
        <v>6017</v>
      </c>
      <c r="C2422" s="184" t="s">
        <v>5557</v>
      </c>
      <c r="D2422" s="184" t="s">
        <v>5558</v>
      </c>
      <c r="E2422" s="182" t="s">
        <v>5560</v>
      </c>
      <c r="F2422" s="182" t="s">
        <v>5560</v>
      </c>
      <c r="G2422" s="182" t="s">
        <v>5560</v>
      </c>
      <c r="H2422" s="193" t="s">
        <v>6018</v>
      </c>
      <c r="I2422" s="182" t="s">
        <v>5560</v>
      </c>
      <c r="J2422" s="182" t="s">
        <v>5560</v>
      </c>
      <c r="K2422" s="185" t="s">
        <v>4829</v>
      </c>
      <c r="L2422" s="182" t="s">
        <v>5560</v>
      </c>
      <c r="M2422" s="182" t="s">
        <v>5560</v>
      </c>
      <c r="N2422" s="182" t="s">
        <v>5560</v>
      </c>
      <c r="O2422" s="184"/>
    </row>
    <row r="2423" ht="409.5" hidden="1" spans="1:15">
      <c r="A2423" s="182">
        <v>196</v>
      </c>
      <c r="B2423" s="183" t="s">
        <v>6019</v>
      </c>
      <c r="C2423" s="184" t="s">
        <v>5557</v>
      </c>
      <c r="D2423" s="184" t="s">
        <v>5558</v>
      </c>
      <c r="E2423" s="189" t="s">
        <v>6015</v>
      </c>
      <c r="F2423" s="182" t="s">
        <v>5560</v>
      </c>
      <c r="G2423" s="182" t="s">
        <v>5560</v>
      </c>
      <c r="H2423" s="182" t="s">
        <v>5560</v>
      </c>
      <c r="I2423" s="182" t="s">
        <v>5560</v>
      </c>
      <c r="J2423" s="182" t="s">
        <v>5560</v>
      </c>
      <c r="K2423" s="185" t="s">
        <v>4829</v>
      </c>
      <c r="L2423" s="182" t="s">
        <v>5560</v>
      </c>
      <c r="M2423" s="182" t="s">
        <v>5560</v>
      </c>
      <c r="N2423" s="182" t="s">
        <v>5560</v>
      </c>
      <c r="O2423" s="184"/>
    </row>
    <row r="2424" ht="409.5" hidden="1" spans="1:15">
      <c r="A2424" s="182">
        <v>197</v>
      </c>
      <c r="B2424" s="183" t="s">
        <v>6020</v>
      </c>
      <c r="C2424" s="184" t="s">
        <v>5557</v>
      </c>
      <c r="D2424" s="184" t="s">
        <v>5558</v>
      </c>
      <c r="E2424" s="194" t="s">
        <v>6021</v>
      </c>
      <c r="F2424" s="182" t="s">
        <v>5560</v>
      </c>
      <c r="G2424" s="182" t="s">
        <v>5560</v>
      </c>
      <c r="H2424" s="182" t="s">
        <v>5560</v>
      </c>
      <c r="I2424" s="182" t="s">
        <v>5560</v>
      </c>
      <c r="J2424" s="182" t="s">
        <v>5560</v>
      </c>
      <c r="K2424" s="185" t="s">
        <v>4829</v>
      </c>
      <c r="L2424" s="182" t="s">
        <v>5560</v>
      </c>
      <c r="M2424" s="182" t="s">
        <v>5560</v>
      </c>
      <c r="N2424" s="182" t="s">
        <v>5560</v>
      </c>
      <c r="O2424" s="184"/>
    </row>
    <row r="2425" ht="409.5" hidden="1" spans="1:15">
      <c r="A2425" s="182">
        <v>198</v>
      </c>
      <c r="B2425" s="183" t="s">
        <v>6022</v>
      </c>
      <c r="C2425" s="184" t="s">
        <v>5557</v>
      </c>
      <c r="D2425" s="184" t="s">
        <v>5558</v>
      </c>
      <c r="E2425" s="193" t="s">
        <v>6023</v>
      </c>
      <c r="F2425" s="182" t="s">
        <v>5560</v>
      </c>
      <c r="G2425" s="182" t="s">
        <v>5560</v>
      </c>
      <c r="H2425" s="182" t="s">
        <v>5560</v>
      </c>
      <c r="I2425" s="182" t="s">
        <v>5560</v>
      </c>
      <c r="J2425" s="182" t="s">
        <v>5560</v>
      </c>
      <c r="K2425" s="185" t="s">
        <v>4829</v>
      </c>
      <c r="L2425" s="182" t="s">
        <v>5560</v>
      </c>
      <c r="M2425" s="182" t="s">
        <v>5560</v>
      </c>
      <c r="N2425" s="182" t="s">
        <v>5560</v>
      </c>
      <c r="O2425" s="184"/>
    </row>
    <row r="2426" ht="409.5" hidden="1" spans="1:15">
      <c r="A2426" s="182">
        <v>199</v>
      </c>
      <c r="B2426" s="183" t="s">
        <v>6024</v>
      </c>
      <c r="C2426" s="184" t="s">
        <v>5557</v>
      </c>
      <c r="D2426" s="184" t="s">
        <v>5558</v>
      </c>
      <c r="E2426" s="194" t="s">
        <v>6025</v>
      </c>
      <c r="F2426" s="182" t="s">
        <v>5560</v>
      </c>
      <c r="G2426" s="182" t="s">
        <v>5560</v>
      </c>
      <c r="H2426" s="182" t="s">
        <v>5560</v>
      </c>
      <c r="I2426" s="182" t="s">
        <v>5560</v>
      </c>
      <c r="J2426" s="182" t="s">
        <v>5560</v>
      </c>
      <c r="K2426" s="185" t="s">
        <v>4829</v>
      </c>
      <c r="L2426" s="182" t="s">
        <v>5560</v>
      </c>
      <c r="M2426" s="182" t="s">
        <v>5560</v>
      </c>
      <c r="N2426" s="182" t="s">
        <v>5560</v>
      </c>
      <c r="O2426" s="184"/>
    </row>
    <row r="2427" ht="409.5" hidden="1" spans="1:15">
      <c r="A2427" s="182">
        <v>200</v>
      </c>
      <c r="B2427" s="183" t="s">
        <v>6026</v>
      </c>
      <c r="C2427" s="184" t="s">
        <v>5557</v>
      </c>
      <c r="D2427" s="184" t="s">
        <v>5558</v>
      </c>
      <c r="E2427" s="194" t="s">
        <v>6027</v>
      </c>
      <c r="F2427" s="182" t="s">
        <v>5560</v>
      </c>
      <c r="G2427" s="182" t="s">
        <v>5560</v>
      </c>
      <c r="H2427" s="182" t="s">
        <v>5560</v>
      </c>
      <c r="I2427" s="182" t="s">
        <v>5560</v>
      </c>
      <c r="J2427" s="182" t="s">
        <v>5560</v>
      </c>
      <c r="K2427" s="185" t="s">
        <v>6028</v>
      </c>
      <c r="L2427" s="182" t="s">
        <v>5560</v>
      </c>
      <c r="M2427" s="182" t="s">
        <v>5560</v>
      </c>
      <c r="N2427" s="182" t="s">
        <v>5560</v>
      </c>
      <c r="O2427" s="184"/>
    </row>
    <row r="2428" ht="243" hidden="1" spans="1:15">
      <c r="A2428" s="182">
        <v>201</v>
      </c>
      <c r="B2428" s="183" t="s">
        <v>6029</v>
      </c>
      <c r="C2428" s="184" t="s">
        <v>5557</v>
      </c>
      <c r="D2428" s="184" t="s">
        <v>5558</v>
      </c>
      <c r="E2428" s="194" t="s">
        <v>6030</v>
      </c>
      <c r="F2428" s="182" t="s">
        <v>5560</v>
      </c>
      <c r="G2428" s="182" t="s">
        <v>5560</v>
      </c>
      <c r="H2428" s="194" t="s">
        <v>6031</v>
      </c>
      <c r="I2428" s="182" t="s">
        <v>5560</v>
      </c>
      <c r="J2428" s="182" t="s">
        <v>5560</v>
      </c>
      <c r="K2428" s="185" t="s">
        <v>6032</v>
      </c>
      <c r="L2428" s="182" t="s">
        <v>5560</v>
      </c>
      <c r="M2428" s="182" t="s">
        <v>5560</v>
      </c>
      <c r="N2428" s="182" t="s">
        <v>5560</v>
      </c>
      <c r="O2428" s="184"/>
    </row>
    <row r="2429" ht="409.5" hidden="1" spans="1:15">
      <c r="A2429" s="182">
        <v>202</v>
      </c>
      <c r="B2429" s="183" t="s">
        <v>6033</v>
      </c>
      <c r="C2429" s="184" t="s">
        <v>5557</v>
      </c>
      <c r="D2429" s="184" t="s">
        <v>5558</v>
      </c>
      <c r="E2429" s="173" t="s">
        <v>6034</v>
      </c>
      <c r="F2429" s="182" t="s">
        <v>5560</v>
      </c>
      <c r="G2429" s="182" t="s">
        <v>5560</v>
      </c>
      <c r="H2429" s="182" t="s">
        <v>5560</v>
      </c>
      <c r="I2429" s="182" t="s">
        <v>5560</v>
      </c>
      <c r="J2429" s="182" t="s">
        <v>5560</v>
      </c>
      <c r="K2429" s="185" t="s">
        <v>4829</v>
      </c>
      <c r="L2429" s="182" t="s">
        <v>5560</v>
      </c>
      <c r="M2429" s="182" t="s">
        <v>5560</v>
      </c>
      <c r="N2429" s="182" t="s">
        <v>5560</v>
      </c>
      <c r="O2429" s="184"/>
    </row>
    <row r="2430" ht="270" hidden="1" spans="1:15">
      <c r="A2430" s="182">
        <v>203</v>
      </c>
      <c r="B2430" s="183" t="s">
        <v>6035</v>
      </c>
      <c r="C2430" s="184" t="s">
        <v>5557</v>
      </c>
      <c r="D2430" s="184" t="s">
        <v>5558</v>
      </c>
      <c r="E2430" s="173" t="s">
        <v>6036</v>
      </c>
      <c r="F2430" s="173" t="s">
        <v>6037</v>
      </c>
      <c r="G2430" s="182" t="s">
        <v>5560</v>
      </c>
      <c r="H2430" s="182" t="s">
        <v>5560</v>
      </c>
      <c r="I2430" s="182" t="s">
        <v>5560</v>
      </c>
      <c r="J2430" s="182" t="s">
        <v>5560</v>
      </c>
      <c r="K2430" s="185" t="s">
        <v>4829</v>
      </c>
      <c r="L2430" s="182" t="s">
        <v>5560</v>
      </c>
      <c r="M2430" s="182" t="s">
        <v>5560</v>
      </c>
      <c r="N2430" s="182" t="s">
        <v>5560</v>
      </c>
      <c r="O2430" s="184"/>
    </row>
    <row r="2431" ht="409.5" hidden="1" spans="1:15">
      <c r="A2431" s="182">
        <v>204</v>
      </c>
      <c r="B2431" s="183" t="s">
        <v>6038</v>
      </c>
      <c r="C2431" s="184" t="s">
        <v>5557</v>
      </c>
      <c r="D2431" s="184" t="s">
        <v>5558</v>
      </c>
      <c r="E2431" s="173" t="s">
        <v>6039</v>
      </c>
      <c r="F2431" s="182" t="s">
        <v>5560</v>
      </c>
      <c r="G2431" s="182" t="s">
        <v>5560</v>
      </c>
      <c r="H2431" s="182" t="s">
        <v>5560</v>
      </c>
      <c r="I2431" s="182" t="s">
        <v>5560</v>
      </c>
      <c r="J2431" s="182" t="s">
        <v>5560</v>
      </c>
      <c r="K2431" s="185" t="s">
        <v>4829</v>
      </c>
      <c r="L2431" s="182" t="s">
        <v>5560</v>
      </c>
      <c r="M2431" s="182" t="s">
        <v>5560</v>
      </c>
      <c r="N2431" s="182" t="s">
        <v>5560</v>
      </c>
      <c r="O2431" s="184"/>
    </row>
    <row r="2432" ht="409.5" hidden="1" spans="1:15">
      <c r="A2432" s="182">
        <v>205</v>
      </c>
      <c r="B2432" s="183" t="s">
        <v>6040</v>
      </c>
      <c r="C2432" s="184" t="s">
        <v>5557</v>
      </c>
      <c r="D2432" s="184" t="s">
        <v>5558</v>
      </c>
      <c r="E2432" s="173" t="s">
        <v>6041</v>
      </c>
      <c r="F2432" s="182" t="s">
        <v>5560</v>
      </c>
      <c r="G2432" s="182" t="s">
        <v>5560</v>
      </c>
      <c r="H2432" s="182" t="s">
        <v>5560</v>
      </c>
      <c r="I2432" s="182" t="s">
        <v>5560</v>
      </c>
      <c r="J2432" s="182" t="s">
        <v>5560</v>
      </c>
      <c r="K2432" s="185" t="s">
        <v>6042</v>
      </c>
      <c r="L2432" s="182" t="s">
        <v>5560</v>
      </c>
      <c r="M2432" s="182" t="s">
        <v>5560</v>
      </c>
      <c r="N2432" s="182" t="s">
        <v>5560</v>
      </c>
      <c r="O2432" s="184"/>
    </row>
    <row r="2433" ht="405" hidden="1" spans="1:15">
      <c r="A2433" s="182">
        <v>206</v>
      </c>
      <c r="B2433" s="183" t="s">
        <v>6043</v>
      </c>
      <c r="C2433" s="184" t="s">
        <v>5557</v>
      </c>
      <c r="D2433" s="184" t="s">
        <v>5558</v>
      </c>
      <c r="E2433" s="173" t="s">
        <v>6044</v>
      </c>
      <c r="F2433" s="182" t="s">
        <v>5560</v>
      </c>
      <c r="G2433" s="182" t="s">
        <v>5560</v>
      </c>
      <c r="H2433" s="182" t="s">
        <v>5560</v>
      </c>
      <c r="I2433" s="182" t="s">
        <v>5560</v>
      </c>
      <c r="J2433" s="182" t="s">
        <v>5560</v>
      </c>
      <c r="K2433" s="185" t="s">
        <v>4829</v>
      </c>
      <c r="L2433" s="182" t="s">
        <v>5560</v>
      </c>
      <c r="M2433" s="182" t="s">
        <v>5560</v>
      </c>
      <c r="N2433" s="182" t="s">
        <v>5560</v>
      </c>
      <c r="O2433" s="184"/>
    </row>
    <row r="2434" ht="409.5" hidden="1" spans="1:15">
      <c r="A2434" s="182">
        <v>207</v>
      </c>
      <c r="B2434" s="183" t="s">
        <v>6045</v>
      </c>
      <c r="C2434" s="184" t="s">
        <v>5557</v>
      </c>
      <c r="D2434" s="184" t="s">
        <v>5558</v>
      </c>
      <c r="E2434" s="183" t="s">
        <v>6046</v>
      </c>
      <c r="F2434" s="182" t="s">
        <v>5560</v>
      </c>
      <c r="G2434" s="182" t="s">
        <v>5560</v>
      </c>
      <c r="H2434" s="182" t="s">
        <v>5560</v>
      </c>
      <c r="I2434" s="182" t="s">
        <v>5560</v>
      </c>
      <c r="J2434" s="182" t="s">
        <v>5560</v>
      </c>
      <c r="K2434" s="185" t="s">
        <v>6047</v>
      </c>
      <c r="L2434" s="182" t="s">
        <v>5560</v>
      </c>
      <c r="M2434" s="182" t="s">
        <v>5560</v>
      </c>
      <c r="N2434" s="182" t="s">
        <v>5560</v>
      </c>
      <c r="O2434" s="184"/>
    </row>
    <row r="2435" ht="351" hidden="1" spans="1:15">
      <c r="A2435" s="182">
        <v>208</v>
      </c>
      <c r="B2435" s="183" t="s">
        <v>6048</v>
      </c>
      <c r="C2435" s="184" t="s">
        <v>5557</v>
      </c>
      <c r="D2435" s="184" t="s">
        <v>5558</v>
      </c>
      <c r="E2435" s="173" t="s">
        <v>6049</v>
      </c>
      <c r="F2435" s="182" t="s">
        <v>5560</v>
      </c>
      <c r="G2435" s="182" t="s">
        <v>5560</v>
      </c>
      <c r="H2435" s="182" t="s">
        <v>5560</v>
      </c>
      <c r="I2435" s="182" t="s">
        <v>5560</v>
      </c>
      <c r="J2435" s="182" t="s">
        <v>5560</v>
      </c>
      <c r="K2435" s="185" t="s">
        <v>4829</v>
      </c>
      <c r="L2435" s="182" t="s">
        <v>5560</v>
      </c>
      <c r="M2435" s="182" t="s">
        <v>5560</v>
      </c>
      <c r="N2435" s="182" t="s">
        <v>5560</v>
      </c>
      <c r="O2435" s="184"/>
    </row>
    <row r="2436" ht="201" hidden="1" customHeight="1" spans="1:15">
      <c r="A2436" s="182">
        <v>209</v>
      </c>
      <c r="B2436" s="183" t="s">
        <v>6050</v>
      </c>
      <c r="C2436" s="184" t="s">
        <v>5557</v>
      </c>
      <c r="D2436" s="184" t="s">
        <v>5558</v>
      </c>
      <c r="E2436" s="182" t="s">
        <v>5560</v>
      </c>
      <c r="F2436" s="173" t="s">
        <v>6051</v>
      </c>
      <c r="G2436" s="182" t="s">
        <v>5560</v>
      </c>
      <c r="H2436" s="182" t="s">
        <v>5560</v>
      </c>
      <c r="I2436" s="182" t="s">
        <v>5560</v>
      </c>
      <c r="J2436" s="182" t="s">
        <v>5560</v>
      </c>
      <c r="K2436" s="185" t="s">
        <v>4829</v>
      </c>
      <c r="L2436" s="182" t="s">
        <v>5560</v>
      </c>
      <c r="M2436" s="182" t="s">
        <v>5560</v>
      </c>
      <c r="N2436" s="182" t="s">
        <v>5560</v>
      </c>
      <c r="O2436" s="184"/>
    </row>
    <row r="2437" ht="202.5" hidden="1" spans="1:15">
      <c r="A2437" s="182">
        <v>210</v>
      </c>
      <c r="B2437" s="183" t="s">
        <v>6052</v>
      </c>
      <c r="C2437" s="184" t="s">
        <v>5557</v>
      </c>
      <c r="D2437" s="184" t="s">
        <v>5558</v>
      </c>
      <c r="E2437" s="182" t="s">
        <v>5560</v>
      </c>
      <c r="F2437" s="173" t="s">
        <v>6053</v>
      </c>
      <c r="G2437" s="182" t="s">
        <v>5560</v>
      </c>
      <c r="H2437" s="182" t="s">
        <v>5560</v>
      </c>
      <c r="I2437" s="182" t="s">
        <v>5560</v>
      </c>
      <c r="J2437" s="182" t="s">
        <v>5560</v>
      </c>
      <c r="K2437" s="185" t="s">
        <v>4829</v>
      </c>
      <c r="L2437" s="182" t="s">
        <v>5560</v>
      </c>
      <c r="M2437" s="182" t="s">
        <v>5560</v>
      </c>
      <c r="N2437" s="182" t="s">
        <v>5560</v>
      </c>
      <c r="O2437" s="184"/>
    </row>
    <row r="2438" ht="149.25" hidden="1" spans="1:15">
      <c r="A2438" s="182">
        <v>211</v>
      </c>
      <c r="B2438" s="183" t="s">
        <v>6054</v>
      </c>
      <c r="C2438" s="184" t="s">
        <v>5557</v>
      </c>
      <c r="D2438" s="184" t="s">
        <v>5558</v>
      </c>
      <c r="E2438" s="182" t="s">
        <v>5560</v>
      </c>
      <c r="F2438" s="173" t="s">
        <v>6055</v>
      </c>
      <c r="G2438" s="182" t="s">
        <v>5560</v>
      </c>
      <c r="H2438" s="182" t="s">
        <v>5560</v>
      </c>
      <c r="I2438" s="182" t="s">
        <v>5560</v>
      </c>
      <c r="J2438" s="182" t="s">
        <v>5560</v>
      </c>
      <c r="K2438" s="185" t="s">
        <v>4829</v>
      </c>
      <c r="L2438" s="182" t="s">
        <v>5560</v>
      </c>
      <c r="M2438" s="182" t="s">
        <v>5560</v>
      </c>
      <c r="N2438" s="182" t="s">
        <v>5560</v>
      </c>
      <c r="O2438" s="184"/>
    </row>
    <row r="2439" ht="364.5" hidden="1" spans="1:15">
      <c r="A2439" s="182">
        <v>212</v>
      </c>
      <c r="B2439" s="183" t="s">
        <v>6056</v>
      </c>
      <c r="C2439" s="184" t="s">
        <v>5557</v>
      </c>
      <c r="D2439" s="184" t="s">
        <v>5558</v>
      </c>
      <c r="E2439" s="182" t="s">
        <v>5560</v>
      </c>
      <c r="F2439" s="182" t="s">
        <v>5560</v>
      </c>
      <c r="G2439" s="173" t="s">
        <v>6057</v>
      </c>
      <c r="H2439" s="182" t="s">
        <v>5560</v>
      </c>
      <c r="I2439" s="182" t="s">
        <v>5560</v>
      </c>
      <c r="J2439" s="182" t="s">
        <v>5560</v>
      </c>
      <c r="K2439" s="185" t="s">
        <v>6058</v>
      </c>
      <c r="L2439" s="182" t="s">
        <v>5560</v>
      </c>
      <c r="M2439" s="182" t="s">
        <v>5560</v>
      </c>
      <c r="N2439" s="182" t="s">
        <v>5560</v>
      </c>
      <c r="O2439" s="184"/>
    </row>
    <row r="2440" ht="409.5" hidden="1" spans="1:15">
      <c r="A2440" s="182">
        <v>213</v>
      </c>
      <c r="B2440" s="183" t="s">
        <v>6059</v>
      </c>
      <c r="C2440" s="184" t="s">
        <v>5557</v>
      </c>
      <c r="D2440" s="184" t="s">
        <v>5558</v>
      </c>
      <c r="E2440" s="182" t="s">
        <v>5560</v>
      </c>
      <c r="F2440" s="182" t="s">
        <v>5560</v>
      </c>
      <c r="G2440" s="173" t="s">
        <v>6060</v>
      </c>
      <c r="H2440" s="182" t="s">
        <v>5560</v>
      </c>
      <c r="I2440" s="182" t="s">
        <v>5560</v>
      </c>
      <c r="J2440" s="182" t="s">
        <v>5560</v>
      </c>
      <c r="K2440" s="185" t="s">
        <v>6061</v>
      </c>
      <c r="L2440" s="182" t="s">
        <v>5560</v>
      </c>
      <c r="M2440" s="182" t="s">
        <v>5560</v>
      </c>
      <c r="N2440" s="182" t="s">
        <v>5560</v>
      </c>
      <c r="O2440" s="184"/>
    </row>
    <row r="2441" ht="405" hidden="1" spans="1:15">
      <c r="A2441" s="182">
        <v>214</v>
      </c>
      <c r="B2441" s="183" t="s">
        <v>6062</v>
      </c>
      <c r="C2441" s="184" t="s">
        <v>5557</v>
      </c>
      <c r="D2441" s="184" t="s">
        <v>5558</v>
      </c>
      <c r="E2441" s="182" t="s">
        <v>5560</v>
      </c>
      <c r="F2441" s="182" t="s">
        <v>5560</v>
      </c>
      <c r="G2441" s="173" t="s">
        <v>6063</v>
      </c>
      <c r="H2441" s="182" t="s">
        <v>5560</v>
      </c>
      <c r="I2441" s="182" t="s">
        <v>5560</v>
      </c>
      <c r="J2441" s="182" t="s">
        <v>5560</v>
      </c>
      <c r="K2441" s="185" t="s">
        <v>6064</v>
      </c>
      <c r="L2441" s="182" t="s">
        <v>5560</v>
      </c>
      <c r="M2441" s="182" t="s">
        <v>5560</v>
      </c>
      <c r="N2441" s="182" t="s">
        <v>5560</v>
      </c>
      <c r="O2441" s="184"/>
    </row>
    <row r="2442" ht="405" hidden="1" spans="1:15">
      <c r="A2442" s="182">
        <v>215</v>
      </c>
      <c r="B2442" s="183" t="s">
        <v>6065</v>
      </c>
      <c r="C2442" s="184" t="s">
        <v>5557</v>
      </c>
      <c r="D2442" s="184" t="s">
        <v>5558</v>
      </c>
      <c r="E2442" s="182" t="s">
        <v>5560</v>
      </c>
      <c r="F2442" s="182" t="s">
        <v>5560</v>
      </c>
      <c r="G2442" s="173" t="s">
        <v>6066</v>
      </c>
      <c r="H2442" s="182" t="s">
        <v>5560</v>
      </c>
      <c r="I2442" s="182" t="s">
        <v>5560</v>
      </c>
      <c r="J2442" s="182" t="s">
        <v>5560</v>
      </c>
      <c r="K2442" s="185" t="s">
        <v>6067</v>
      </c>
      <c r="L2442" s="182" t="s">
        <v>5560</v>
      </c>
      <c r="M2442" s="182" t="s">
        <v>5560</v>
      </c>
      <c r="N2442" s="182" t="s">
        <v>5560</v>
      </c>
      <c r="O2442" s="184"/>
    </row>
    <row r="2443" ht="256.5" hidden="1" spans="1:15">
      <c r="A2443" s="182">
        <v>216</v>
      </c>
      <c r="B2443" s="183" t="s">
        <v>6068</v>
      </c>
      <c r="C2443" s="184" t="s">
        <v>5557</v>
      </c>
      <c r="D2443" s="184" t="s">
        <v>5558</v>
      </c>
      <c r="E2443" s="182" t="s">
        <v>5560</v>
      </c>
      <c r="F2443" s="182" t="s">
        <v>5560</v>
      </c>
      <c r="G2443" s="173" t="s">
        <v>6069</v>
      </c>
      <c r="H2443" s="182" t="s">
        <v>5560</v>
      </c>
      <c r="I2443" s="182" t="s">
        <v>5560</v>
      </c>
      <c r="J2443" s="182" t="s">
        <v>5560</v>
      </c>
      <c r="K2443" s="185" t="s">
        <v>4829</v>
      </c>
      <c r="L2443" s="182" t="s">
        <v>5560</v>
      </c>
      <c r="M2443" s="182" t="s">
        <v>5560</v>
      </c>
      <c r="N2443" s="182" t="s">
        <v>5560</v>
      </c>
      <c r="O2443" s="184"/>
    </row>
    <row r="2444" ht="324" hidden="1" spans="1:15">
      <c r="A2444" s="182">
        <v>217</v>
      </c>
      <c r="B2444" s="183" t="s">
        <v>6070</v>
      </c>
      <c r="C2444" s="184" t="s">
        <v>5557</v>
      </c>
      <c r="D2444" s="184" t="s">
        <v>5558</v>
      </c>
      <c r="E2444" s="182" t="s">
        <v>5560</v>
      </c>
      <c r="F2444" s="173" t="s">
        <v>6071</v>
      </c>
      <c r="G2444" s="182" t="s">
        <v>5560</v>
      </c>
      <c r="H2444" s="182" t="s">
        <v>5560</v>
      </c>
      <c r="I2444" s="182" t="s">
        <v>5560</v>
      </c>
      <c r="J2444" s="182" t="s">
        <v>5560</v>
      </c>
      <c r="K2444" s="185" t="s">
        <v>4829</v>
      </c>
      <c r="L2444" s="182" t="s">
        <v>5560</v>
      </c>
      <c r="M2444" s="182" t="s">
        <v>5560</v>
      </c>
      <c r="N2444" s="182" t="s">
        <v>5560</v>
      </c>
      <c r="O2444" s="184"/>
    </row>
    <row r="2445" ht="409.5" hidden="1" spans="1:15">
      <c r="A2445" s="182">
        <v>218</v>
      </c>
      <c r="B2445" s="183" t="s">
        <v>6072</v>
      </c>
      <c r="C2445" s="184" t="s">
        <v>5557</v>
      </c>
      <c r="D2445" s="184" t="s">
        <v>5558</v>
      </c>
      <c r="E2445" s="182" t="s">
        <v>5560</v>
      </c>
      <c r="F2445" s="173" t="s">
        <v>6073</v>
      </c>
      <c r="G2445" s="182" t="s">
        <v>5560</v>
      </c>
      <c r="H2445" s="182" t="s">
        <v>5560</v>
      </c>
      <c r="I2445" s="182" t="s">
        <v>5560</v>
      </c>
      <c r="J2445" s="182" t="s">
        <v>5560</v>
      </c>
      <c r="K2445" s="185" t="s">
        <v>4829</v>
      </c>
      <c r="L2445" s="182" t="s">
        <v>5560</v>
      </c>
      <c r="M2445" s="182" t="s">
        <v>5560</v>
      </c>
      <c r="N2445" s="182" t="s">
        <v>5560</v>
      </c>
      <c r="O2445" s="184"/>
    </row>
    <row r="2446" ht="405" hidden="1" spans="1:15">
      <c r="A2446" s="182">
        <v>219</v>
      </c>
      <c r="B2446" s="183" t="s">
        <v>6074</v>
      </c>
      <c r="C2446" s="184" t="s">
        <v>5557</v>
      </c>
      <c r="D2446" s="184" t="s">
        <v>5558</v>
      </c>
      <c r="E2446" s="182" t="s">
        <v>5560</v>
      </c>
      <c r="F2446" s="183" t="s">
        <v>6075</v>
      </c>
      <c r="G2446" s="182" t="s">
        <v>5560</v>
      </c>
      <c r="H2446" s="182" t="s">
        <v>5560</v>
      </c>
      <c r="I2446" s="182" t="s">
        <v>5560</v>
      </c>
      <c r="J2446" s="182" t="s">
        <v>5560</v>
      </c>
      <c r="K2446" s="185" t="s">
        <v>6076</v>
      </c>
      <c r="L2446" s="182" t="s">
        <v>5560</v>
      </c>
      <c r="M2446" s="182" t="s">
        <v>5560</v>
      </c>
      <c r="N2446" s="182" t="s">
        <v>5560</v>
      </c>
      <c r="O2446" s="184"/>
    </row>
    <row r="2447" ht="409.5" hidden="1" spans="1:15">
      <c r="A2447" s="182">
        <v>220</v>
      </c>
      <c r="B2447" s="183" t="s">
        <v>6077</v>
      </c>
      <c r="C2447" s="184" t="s">
        <v>5557</v>
      </c>
      <c r="D2447" s="184" t="s">
        <v>5558</v>
      </c>
      <c r="E2447" s="182" t="s">
        <v>5560</v>
      </c>
      <c r="F2447" s="183" t="s">
        <v>6078</v>
      </c>
      <c r="G2447" s="182" t="s">
        <v>5560</v>
      </c>
      <c r="H2447" s="182" t="s">
        <v>5560</v>
      </c>
      <c r="I2447" s="182" t="s">
        <v>5560</v>
      </c>
      <c r="J2447" s="182" t="s">
        <v>5560</v>
      </c>
      <c r="K2447" s="185" t="s">
        <v>6076</v>
      </c>
      <c r="L2447" s="182" t="s">
        <v>5560</v>
      </c>
      <c r="M2447" s="182" t="s">
        <v>5560</v>
      </c>
      <c r="N2447" s="182" t="s">
        <v>5560</v>
      </c>
      <c r="O2447" s="184"/>
    </row>
    <row r="2448" ht="351" hidden="1" spans="1:15">
      <c r="A2448" s="182">
        <v>221</v>
      </c>
      <c r="B2448" s="183" t="s">
        <v>6079</v>
      </c>
      <c r="C2448" s="184" t="s">
        <v>5557</v>
      </c>
      <c r="D2448" s="184" t="s">
        <v>5558</v>
      </c>
      <c r="E2448" s="182" t="s">
        <v>5560</v>
      </c>
      <c r="F2448" s="172" t="s">
        <v>6080</v>
      </c>
      <c r="G2448" s="182" t="s">
        <v>5560</v>
      </c>
      <c r="H2448" s="182" t="s">
        <v>5560</v>
      </c>
      <c r="I2448" s="182" t="s">
        <v>5560</v>
      </c>
      <c r="J2448" s="182" t="s">
        <v>5560</v>
      </c>
      <c r="K2448" s="185" t="s">
        <v>6076</v>
      </c>
      <c r="L2448" s="182" t="s">
        <v>5560</v>
      </c>
      <c r="M2448" s="182" t="s">
        <v>5560</v>
      </c>
      <c r="N2448" s="182" t="s">
        <v>5560</v>
      </c>
      <c r="O2448" s="184"/>
    </row>
    <row r="2449" ht="409.5" hidden="1" spans="1:15">
      <c r="A2449" s="182">
        <v>222</v>
      </c>
      <c r="B2449" s="183" t="s">
        <v>6081</v>
      </c>
      <c r="C2449" s="184" t="s">
        <v>5557</v>
      </c>
      <c r="D2449" s="184" t="s">
        <v>5558</v>
      </c>
      <c r="E2449" s="182" t="s">
        <v>5560</v>
      </c>
      <c r="F2449" s="172" t="s">
        <v>6082</v>
      </c>
      <c r="G2449" s="182" t="s">
        <v>5560</v>
      </c>
      <c r="H2449" s="182" t="s">
        <v>5560</v>
      </c>
      <c r="I2449" s="182" t="s">
        <v>5560</v>
      </c>
      <c r="J2449" s="182" t="s">
        <v>5560</v>
      </c>
      <c r="K2449" s="185" t="s">
        <v>6076</v>
      </c>
      <c r="L2449" s="182" t="s">
        <v>5560</v>
      </c>
      <c r="M2449" s="182" t="s">
        <v>5560</v>
      </c>
      <c r="N2449" s="182" t="s">
        <v>5560</v>
      </c>
      <c r="O2449" s="184"/>
    </row>
    <row r="2450" ht="409.5" hidden="1" spans="1:15">
      <c r="A2450" s="182">
        <v>223</v>
      </c>
      <c r="B2450" s="183" t="s">
        <v>6083</v>
      </c>
      <c r="C2450" s="184" t="s">
        <v>5557</v>
      </c>
      <c r="D2450" s="184" t="s">
        <v>5558</v>
      </c>
      <c r="E2450" s="182" t="s">
        <v>5560</v>
      </c>
      <c r="F2450" s="172" t="s">
        <v>6084</v>
      </c>
      <c r="G2450" s="182" t="s">
        <v>5560</v>
      </c>
      <c r="H2450" s="182" t="s">
        <v>5560</v>
      </c>
      <c r="I2450" s="182" t="s">
        <v>5560</v>
      </c>
      <c r="J2450" s="182" t="s">
        <v>5560</v>
      </c>
      <c r="K2450" s="185" t="s">
        <v>6085</v>
      </c>
      <c r="L2450" s="182" t="s">
        <v>5560</v>
      </c>
      <c r="M2450" s="182" t="s">
        <v>5560</v>
      </c>
      <c r="N2450" s="182" t="s">
        <v>5560</v>
      </c>
      <c r="O2450" s="184"/>
    </row>
    <row r="2451" ht="409.5" hidden="1" spans="1:15">
      <c r="A2451" s="182">
        <v>224</v>
      </c>
      <c r="B2451" s="183" t="s">
        <v>6086</v>
      </c>
      <c r="C2451" s="184" t="s">
        <v>5557</v>
      </c>
      <c r="D2451" s="184" t="s">
        <v>5558</v>
      </c>
      <c r="E2451" s="182" t="s">
        <v>5560</v>
      </c>
      <c r="F2451" s="172" t="s">
        <v>6087</v>
      </c>
      <c r="G2451" s="182" t="s">
        <v>5560</v>
      </c>
      <c r="H2451" s="182" t="s">
        <v>5560</v>
      </c>
      <c r="I2451" s="182" t="s">
        <v>5560</v>
      </c>
      <c r="J2451" s="182" t="s">
        <v>5560</v>
      </c>
      <c r="K2451" s="185" t="s">
        <v>6088</v>
      </c>
      <c r="L2451" s="182" t="s">
        <v>5560</v>
      </c>
      <c r="M2451" s="182" t="s">
        <v>5560</v>
      </c>
      <c r="N2451" s="182" t="s">
        <v>5560</v>
      </c>
      <c r="O2451" s="184"/>
    </row>
    <row r="2452" ht="409.5" hidden="1" spans="1:15">
      <c r="A2452" s="182">
        <v>225</v>
      </c>
      <c r="B2452" s="183" t="s">
        <v>6089</v>
      </c>
      <c r="C2452" s="184" t="s">
        <v>5557</v>
      </c>
      <c r="D2452" s="184" t="s">
        <v>5558</v>
      </c>
      <c r="E2452" s="182" t="s">
        <v>5560</v>
      </c>
      <c r="F2452" s="172" t="s">
        <v>6090</v>
      </c>
      <c r="G2452" s="182" t="s">
        <v>5560</v>
      </c>
      <c r="H2452" s="182" t="s">
        <v>5560</v>
      </c>
      <c r="I2452" s="182" t="s">
        <v>5560</v>
      </c>
      <c r="J2452" s="182" t="s">
        <v>5560</v>
      </c>
      <c r="K2452" s="185" t="s">
        <v>6091</v>
      </c>
      <c r="L2452" s="182" t="s">
        <v>5560</v>
      </c>
      <c r="M2452" s="182" t="s">
        <v>5560</v>
      </c>
      <c r="N2452" s="182" t="s">
        <v>5560</v>
      </c>
      <c r="O2452" s="184"/>
    </row>
    <row r="2453" ht="409.5" hidden="1" spans="1:15">
      <c r="A2453" s="182">
        <v>226</v>
      </c>
      <c r="B2453" s="183" t="s">
        <v>6092</v>
      </c>
      <c r="C2453" s="184" t="s">
        <v>5557</v>
      </c>
      <c r="D2453" s="184" t="s">
        <v>5558</v>
      </c>
      <c r="E2453" s="182" t="s">
        <v>5560</v>
      </c>
      <c r="F2453" s="172" t="s">
        <v>6093</v>
      </c>
      <c r="G2453" s="182" t="s">
        <v>5560</v>
      </c>
      <c r="H2453" s="182" t="s">
        <v>5560</v>
      </c>
      <c r="I2453" s="182" t="s">
        <v>5560</v>
      </c>
      <c r="J2453" s="182" t="s">
        <v>5560</v>
      </c>
      <c r="K2453" s="185" t="s">
        <v>6076</v>
      </c>
      <c r="L2453" s="182" t="s">
        <v>5560</v>
      </c>
      <c r="M2453" s="182" t="s">
        <v>5560</v>
      </c>
      <c r="N2453" s="182" t="s">
        <v>5560</v>
      </c>
      <c r="O2453" s="184"/>
    </row>
    <row r="2454" ht="162" hidden="1" spans="1:15">
      <c r="A2454" s="182">
        <v>227</v>
      </c>
      <c r="B2454" s="183" t="s">
        <v>6094</v>
      </c>
      <c r="C2454" s="184" t="s">
        <v>5557</v>
      </c>
      <c r="D2454" s="184" t="s">
        <v>5558</v>
      </c>
      <c r="E2454" s="182" t="s">
        <v>5560</v>
      </c>
      <c r="F2454" s="172" t="s">
        <v>6095</v>
      </c>
      <c r="G2454" s="182" t="s">
        <v>5560</v>
      </c>
      <c r="H2454" s="182" t="s">
        <v>5560</v>
      </c>
      <c r="I2454" s="182" t="s">
        <v>5560</v>
      </c>
      <c r="J2454" s="182" t="s">
        <v>5560</v>
      </c>
      <c r="K2454" s="185" t="s">
        <v>6076</v>
      </c>
      <c r="L2454" s="182" t="s">
        <v>5560</v>
      </c>
      <c r="M2454" s="182" t="s">
        <v>5560</v>
      </c>
      <c r="N2454" s="182" t="s">
        <v>5560</v>
      </c>
      <c r="O2454" s="184"/>
    </row>
    <row r="2455" ht="378" hidden="1" spans="1:15">
      <c r="A2455" s="182">
        <v>228</v>
      </c>
      <c r="B2455" s="183" t="s">
        <v>6096</v>
      </c>
      <c r="C2455" s="184" t="s">
        <v>5557</v>
      </c>
      <c r="D2455" s="184" t="s">
        <v>5558</v>
      </c>
      <c r="E2455" s="182" t="s">
        <v>5560</v>
      </c>
      <c r="F2455" s="172" t="s">
        <v>6097</v>
      </c>
      <c r="G2455" s="182" t="s">
        <v>5560</v>
      </c>
      <c r="H2455" s="182" t="s">
        <v>5560</v>
      </c>
      <c r="I2455" s="182" t="s">
        <v>5560</v>
      </c>
      <c r="J2455" s="182" t="s">
        <v>5560</v>
      </c>
      <c r="K2455" s="185" t="s">
        <v>279</v>
      </c>
      <c r="L2455" s="182" t="s">
        <v>5560</v>
      </c>
      <c r="M2455" s="182" t="s">
        <v>5560</v>
      </c>
      <c r="N2455" s="182" t="s">
        <v>5560</v>
      </c>
      <c r="O2455" s="184"/>
    </row>
    <row r="2456" ht="405" hidden="1" spans="1:15">
      <c r="A2456" s="182">
        <v>229</v>
      </c>
      <c r="B2456" s="183" t="s">
        <v>6098</v>
      </c>
      <c r="C2456" s="184" t="s">
        <v>5557</v>
      </c>
      <c r="D2456" s="184" t="s">
        <v>5558</v>
      </c>
      <c r="E2456" s="182" t="s">
        <v>5560</v>
      </c>
      <c r="F2456" s="172" t="s">
        <v>6099</v>
      </c>
      <c r="G2456" s="182" t="s">
        <v>5560</v>
      </c>
      <c r="H2456" s="182" t="s">
        <v>5560</v>
      </c>
      <c r="I2456" s="182" t="s">
        <v>5560</v>
      </c>
      <c r="J2456" s="182" t="s">
        <v>5560</v>
      </c>
      <c r="K2456" s="185" t="s">
        <v>4829</v>
      </c>
      <c r="L2456" s="182" t="s">
        <v>5560</v>
      </c>
      <c r="M2456" s="182" t="s">
        <v>5560</v>
      </c>
      <c r="N2456" s="182" t="s">
        <v>5560</v>
      </c>
      <c r="O2456" s="184"/>
    </row>
    <row r="2457" ht="409.5" hidden="1" spans="1:15">
      <c r="A2457" s="182">
        <v>230</v>
      </c>
      <c r="B2457" s="183" t="s">
        <v>6100</v>
      </c>
      <c r="C2457" s="184" t="s">
        <v>5557</v>
      </c>
      <c r="D2457" s="184" t="s">
        <v>5558</v>
      </c>
      <c r="E2457" s="182" t="s">
        <v>5560</v>
      </c>
      <c r="F2457" s="172" t="s">
        <v>6101</v>
      </c>
      <c r="G2457" s="182" t="s">
        <v>5560</v>
      </c>
      <c r="H2457" s="182" t="s">
        <v>5560</v>
      </c>
      <c r="I2457" s="182" t="s">
        <v>5560</v>
      </c>
      <c r="J2457" s="182" t="s">
        <v>5560</v>
      </c>
      <c r="K2457" s="185" t="s">
        <v>4829</v>
      </c>
      <c r="L2457" s="182" t="s">
        <v>5560</v>
      </c>
      <c r="M2457" s="182" t="s">
        <v>5560</v>
      </c>
      <c r="N2457" s="182" t="s">
        <v>5560</v>
      </c>
      <c r="O2457" s="184"/>
    </row>
    <row r="2458" ht="337.5" hidden="1" spans="1:15">
      <c r="A2458" s="182">
        <v>231</v>
      </c>
      <c r="B2458" s="183" t="s">
        <v>6102</v>
      </c>
      <c r="C2458" s="184" t="s">
        <v>5557</v>
      </c>
      <c r="D2458" s="184" t="s">
        <v>5558</v>
      </c>
      <c r="E2458" s="182" t="s">
        <v>5560</v>
      </c>
      <c r="F2458" s="172" t="s">
        <v>6103</v>
      </c>
      <c r="G2458" s="182" t="s">
        <v>5560</v>
      </c>
      <c r="H2458" s="182" t="s">
        <v>5560</v>
      </c>
      <c r="I2458" s="182" t="s">
        <v>5560</v>
      </c>
      <c r="J2458" s="182" t="s">
        <v>5560</v>
      </c>
      <c r="K2458" s="185" t="s">
        <v>4829</v>
      </c>
      <c r="L2458" s="182" t="s">
        <v>5560</v>
      </c>
      <c r="M2458" s="182" t="s">
        <v>5560</v>
      </c>
      <c r="N2458" s="182" t="s">
        <v>5560</v>
      </c>
      <c r="O2458" s="184"/>
    </row>
    <row r="2459" ht="409.5" hidden="1" spans="1:15">
      <c r="A2459" s="182">
        <v>232</v>
      </c>
      <c r="B2459" s="183" t="s">
        <v>6104</v>
      </c>
      <c r="C2459" s="184" t="s">
        <v>5557</v>
      </c>
      <c r="D2459" s="184" t="s">
        <v>5558</v>
      </c>
      <c r="E2459" s="182" t="s">
        <v>5560</v>
      </c>
      <c r="F2459" s="172" t="s">
        <v>6105</v>
      </c>
      <c r="G2459" s="182" t="s">
        <v>5560</v>
      </c>
      <c r="H2459" s="182" t="s">
        <v>5560</v>
      </c>
      <c r="I2459" s="182" t="s">
        <v>5560</v>
      </c>
      <c r="J2459" s="182" t="s">
        <v>5560</v>
      </c>
      <c r="K2459" s="185" t="s">
        <v>4829</v>
      </c>
      <c r="L2459" s="182" t="s">
        <v>5560</v>
      </c>
      <c r="M2459" s="182" t="s">
        <v>5560</v>
      </c>
      <c r="N2459" s="182" t="s">
        <v>5560</v>
      </c>
      <c r="O2459" s="184"/>
    </row>
    <row r="2460" ht="337.5" hidden="1" spans="1:15">
      <c r="A2460" s="182">
        <v>233</v>
      </c>
      <c r="B2460" s="183" t="s">
        <v>6106</v>
      </c>
      <c r="C2460" s="184" t="s">
        <v>5557</v>
      </c>
      <c r="D2460" s="184" t="s">
        <v>5558</v>
      </c>
      <c r="E2460" s="182" t="s">
        <v>5560</v>
      </c>
      <c r="F2460" s="172" t="s">
        <v>6107</v>
      </c>
      <c r="G2460" s="182" t="s">
        <v>5560</v>
      </c>
      <c r="H2460" s="182" t="s">
        <v>5560</v>
      </c>
      <c r="I2460" s="182" t="s">
        <v>5560</v>
      </c>
      <c r="J2460" s="182" t="s">
        <v>5560</v>
      </c>
      <c r="K2460" s="185" t="s">
        <v>6108</v>
      </c>
      <c r="L2460" s="182" t="s">
        <v>5560</v>
      </c>
      <c r="M2460" s="182" t="s">
        <v>5560</v>
      </c>
      <c r="N2460" s="182" t="s">
        <v>5560</v>
      </c>
      <c r="O2460" s="184"/>
    </row>
    <row r="2461" ht="409.5" hidden="1" spans="1:15">
      <c r="A2461" s="182">
        <v>234</v>
      </c>
      <c r="B2461" s="183" t="s">
        <v>6109</v>
      </c>
      <c r="C2461" s="184" t="s">
        <v>5557</v>
      </c>
      <c r="D2461" s="184" t="s">
        <v>5558</v>
      </c>
      <c r="E2461" s="182" t="s">
        <v>5560</v>
      </c>
      <c r="F2461" s="172" t="s">
        <v>6110</v>
      </c>
      <c r="G2461" s="182" t="s">
        <v>5560</v>
      </c>
      <c r="H2461" s="182" t="s">
        <v>5560</v>
      </c>
      <c r="I2461" s="182" t="s">
        <v>5560</v>
      </c>
      <c r="J2461" s="182" t="s">
        <v>5560</v>
      </c>
      <c r="K2461" s="185" t="s">
        <v>6108</v>
      </c>
      <c r="L2461" s="182" t="s">
        <v>5560</v>
      </c>
      <c r="M2461" s="182" t="s">
        <v>5560</v>
      </c>
      <c r="N2461" s="182" t="s">
        <v>5560</v>
      </c>
      <c r="O2461" s="184"/>
    </row>
    <row r="2462" ht="135" hidden="1" spans="1:15">
      <c r="A2462" s="182">
        <v>235</v>
      </c>
      <c r="B2462" s="183" t="s">
        <v>6111</v>
      </c>
      <c r="C2462" s="184" t="s">
        <v>5557</v>
      </c>
      <c r="D2462" s="184" t="s">
        <v>5558</v>
      </c>
      <c r="E2462" s="182" t="s">
        <v>5560</v>
      </c>
      <c r="F2462" s="172" t="s">
        <v>6112</v>
      </c>
      <c r="G2462" s="182" t="s">
        <v>5560</v>
      </c>
      <c r="H2462" s="182" t="s">
        <v>5560</v>
      </c>
      <c r="I2462" s="182" t="s">
        <v>5560</v>
      </c>
      <c r="J2462" s="182" t="s">
        <v>5560</v>
      </c>
      <c r="K2462" s="185" t="s">
        <v>4829</v>
      </c>
      <c r="L2462" s="182" t="s">
        <v>5560</v>
      </c>
      <c r="M2462" s="182" t="s">
        <v>5560</v>
      </c>
      <c r="N2462" s="182" t="s">
        <v>5560</v>
      </c>
      <c r="O2462" s="184"/>
    </row>
    <row r="2463" ht="162" hidden="1" spans="1:15">
      <c r="A2463" s="182">
        <v>236</v>
      </c>
      <c r="B2463" s="183" t="s">
        <v>6113</v>
      </c>
      <c r="C2463" s="184" t="s">
        <v>5557</v>
      </c>
      <c r="D2463" s="184" t="s">
        <v>5558</v>
      </c>
      <c r="E2463" s="182" t="s">
        <v>5560</v>
      </c>
      <c r="F2463" s="172" t="s">
        <v>6114</v>
      </c>
      <c r="G2463" s="182" t="s">
        <v>5560</v>
      </c>
      <c r="H2463" s="172" t="s">
        <v>6115</v>
      </c>
      <c r="I2463" s="182" t="s">
        <v>5560</v>
      </c>
      <c r="J2463" s="182" t="s">
        <v>5560</v>
      </c>
      <c r="K2463" s="185" t="s">
        <v>4829</v>
      </c>
      <c r="L2463" s="182" t="s">
        <v>5560</v>
      </c>
      <c r="M2463" s="182" t="s">
        <v>5560</v>
      </c>
      <c r="N2463" s="182" t="s">
        <v>5560</v>
      </c>
      <c r="O2463" s="184"/>
    </row>
    <row r="2464" ht="243" hidden="1" spans="1:15">
      <c r="A2464" s="182">
        <v>237</v>
      </c>
      <c r="B2464" s="183" t="s">
        <v>6116</v>
      </c>
      <c r="C2464" s="184" t="s">
        <v>5557</v>
      </c>
      <c r="D2464" s="184" t="s">
        <v>5558</v>
      </c>
      <c r="E2464" s="182" t="s">
        <v>5560</v>
      </c>
      <c r="F2464" s="172" t="s">
        <v>6117</v>
      </c>
      <c r="G2464" s="182" t="s">
        <v>5560</v>
      </c>
      <c r="H2464" s="172" t="s">
        <v>6118</v>
      </c>
      <c r="I2464" s="182" t="s">
        <v>5560</v>
      </c>
      <c r="J2464" s="182" t="s">
        <v>5560</v>
      </c>
      <c r="K2464" s="185" t="s">
        <v>4829</v>
      </c>
      <c r="L2464" s="182" t="s">
        <v>5560</v>
      </c>
      <c r="M2464" s="182" t="s">
        <v>5560</v>
      </c>
      <c r="N2464" s="182" t="s">
        <v>5560</v>
      </c>
      <c r="O2464" s="184"/>
    </row>
    <row r="2465" ht="216" hidden="1" spans="1:15">
      <c r="A2465" s="182">
        <v>238</v>
      </c>
      <c r="B2465" s="183" t="s">
        <v>6119</v>
      </c>
      <c r="C2465" s="184" t="s">
        <v>5557</v>
      </c>
      <c r="D2465" s="184" t="s">
        <v>5558</v>
      </c>
      <c r="E2465" s="182" t="s">
        <v>5560</v>
      </c>
      <c r="F2465" s="172" t="s">
        <v>6120</v>
      </c>
      <c r="G2465" s="182" t="s">
        <v>5560</v>
      </c>
      <c r="H2465" s="173" t="s">
        <v>6121</v>
      </c>
      <c r="I2465" s="182" t="s">
        <v>5560</v>
      </c>
      <c r="J2465" s="182" t="s">
        <v>5560</v>
      </c>
      <c r="K2465" s="185" t="s">
        <v>4829</v>
      </c>
      <c r="L2465" s="182" t="s">
        <v>5560</v>
      </c>
      <c r="M2465" s="182" t="s">
        <v>5560</v>
      </c>
      <c r="N2465" s="182" t="s">
        <v>5560</v>
      </c>
      <c r="O2465" s="184"/>
    </row>
    <row r="2466" ht="202.5" hidden="1" spans="1:15">
      <c r="A2466" s="182">
        <v>239</v>
      </c>
      <c r="B2466" s="183" t="s">
        <v>6122</v>
      </c>
      <c r="C2466" s="184" t="s">
        <v>5557</v>
      </c>
      <c r="D2466" s="184" t="s">
        <v>5558</v>
      </c>
      <c r="E2466" s="182" t="s">
        <v>5560</v>
      </c>
      <c r="F2466" s="172" t="s">
        <v>6123</v>
      </c>
      <c r="G2466" s="182" t="s">
        <v>5560</v>
      </c>
      <c r="H2466" s="172" t="s">
        <v>6124</v>
      </c>
      <c r="I2466" s="182" t="s">
        <v>5560</v>
      </c>
      <c r="J2466" s="182" t="s">
        <v>5560</v>
      </c>
      <c r="K2466" s="185" t="s">
        <v>4829</v>
      </c>
      <c r="L2466" s="182" t="s">
        <v>5560</v>
      </c>
      <c r="M2466" s="182" t="s">
        <v>5560</v>
      </c>
      <c r="N2466" s="182" t="s">
        <v>5560</v>
      </c>
      <c r="O2466" s="184"/>
    </row>
    <row r="2467" ht="121.5" hidden="1" spans="1:15">
      <c r="A2467" s="182">
        <v>240</v>
      </c>
      <c r="B2467" s="183" t="s">
        <v>6125</v>
      </c>
      <c r="C2467" s="184" t="s">
        <v>5557</v>
      </c>
      <c r="D2467" s="184" t="s">
        <v>5558</v>
      </c>
      <c r="E2467" s="182" t="s">
        <v>5560</v>
      </c>
      <c r="F2467" s="182" t="s">
        <v>5560</v>
      </c>
      <c r="G2467" s="182" t="s">
        <v>5560</v>
      </c>
      <c r="H2467" s="172" t="s">
        <v>6126</v>
      </c>
      <c r="I2467" s="182" t="s">
        <v>5560</v>
      </c>
      <c r="J2467" s="182" t="s">
        <v>5560</v>
      </c>
      <c r="K2467" s="185" t="s">
        <v>4829</v>
      </c>
      <c r="L2467" s="182" t="s">
        <v>5560</v>
      </c>
      <c r="M2467" s="182" t="s">
        <v>5560</v>
      </c>
      <c r="N2467" s="182" t="s">
        <v>5560</v>
      </c>
      <c r="O2467" s="184"/>
    </row>
    <row r="2468" ht="409.5" hidden="1" spans="1:15">
      <c r="A2468" s="182">
        <v>241</v>
      </c>
      <c r="B2468" s="183" t="s">
        <v>6127</v>
      </c>
      <c r="C2468" s="184" t="s">
        <v>5557</v>
      </c>
      <c r="D2468" s="184" t="s">
        <v>5558</v>
      </c>
      <c r="E2468" s="172" t="s">
        <v>6128</v>
      </c>
      <c r="F2468" s="182" t="s">
        <v>5560</v>
      </c>
      <c r="G2468" s="182" t="s">
        <v>5560</v>
      </c>
      <c r="H2468" s="172" t="s">
        <v>6129</v>
      </c>
      <c r="I2468" s="182" t="s">
        <v>5560</v>
      </c>
      <c r="J2468" s="182" t="s">
        <v>5560</v>
      </c>
      <c r="K2468" s="185" t="s">
        <v>4829</v>
      </c>
      <c r="L2468" s="182" t="s">
        <v>5560</v>
      </c>
      <c r="M2468" s="182" t="s">
        <v>5560</v>
      </c>
      <c r="N2468" s="182" t="s">
        <v>5560</v>
      </c>
      <c r="O2468" s="184"/>
    </row>
    <row r="2469" ht="229.5" hidden="1" spans="1:15">
      <c r="A2469" s="182">
        <v>242</v>
      </c>
      <c r="B2469" s="183" t="s">
        <v>6130</v>
      </c>
      <c r="C2469" s="184" t="s">
        <v>5557</v>
      </c>
      <c r="D2469" s="184" t="s">
        <v>5558</v>
      </c>
      <c r="E2469" s="182" t="s">
        <v>5560</v>
      </c>
      <c r="F2469" s="172" t="s">
        <v>6123</v>
      </c>
      <c r="G2469" s="182" t="s">
        <v>5560</v>
      </c>
      <c r="H2469" s="172" t="s">
        <v>6131</v>
      </c>
      <c r="I2469" s="182" t="s">
        <v>5560</v>
      </c>
      <c r="J2469" s="182" t="s">
        <v>5560</v>
      </c>
      <c r="K2469" s="185" t="s">
        <v>4829</v>
      </c>
      <c r="L2469" s="182" t="s">
        <v>5560</v>
      </c>
      <c r="M2469" s="182" t="s">
        <v>5560</v>
      </c>
      <c r="N2469" s="182" t="s">
        <v>5560</v>
      </c>
      <c r="O2469" s="184"/>
    </row>
    <row r="2470" ht="108" hidden="1" spans="1:15">
      <c r="A2470" s="182">
        <v>243</v>
      </c>
      <c r="B2470" s="183" t="s">
        <v>6132</v>
      </c>
      <c r="C2470" s="184" t="s">
        <v>5557</v>
      </c>
      <c r="D2470" s="184" t="s">
        <v>5558</v>
      </c>
      <c r="E2470" s="182" t="s">
        <v>5560</v>
      </c>
      <c r="F2470" s="172" t="s">
        <v>6133</v>
      </c>
      <c r="G2470" s="182" t="s">
        <v>5560</v>
      </c>
      <c r="H2470" s="172" t="s">
        <v>6134</v>
      </c>
      <c r="I2470" s="182" t="s">
        <v>5560</v>
      </c>
      <c r="J2470" s="182" t="s">
        <v>5560</v>
      </c>
      <c r="K2470" s="185" t="s">
        <v>6135</v>
      </c>
      <c r="L2470" s="182" t="s">
        <v>5560</v>
      </c>
      <c r="M2470" s="182" t="s">
        <v>5560</v>
      </c>
      <c r="N2470" s="182" t="s">
        <v>5560</v>
      </c>
      <c r="O2470" s="184"/>
    </row>
    <row r="2471" ht="409.5" hidden="1" spans="1:15">
      <c r="A2471" s="182">
        <v>244</v>
      </c>
      <c r="B2471" s="183" t="s">
        <v>6136</v>
      </c>
      <c r="C2471" s="184" t="s">
        <v>5557</v>
      </c>
      <c r="D2471" s="184" t="s">
        <v>5558</v>
      </c>
      <c r="E2471" s="182" t="s">
        <v>5560</v>
      </c>
      <c r="F2471" s="182" t="s">
        <v>5560</v>
      </c>
      <c r="G2471" s="182" t="s">
        <v>5560</v>
      </c>
      <c r="H2471" s="172" t="s">
        <v>6137</v>
      </c>
      <c r="I2471" s="182" t="s">
        <v>5560</v>
      </c>
      <c r="J2471" s="182" t="s">
        <v>5560</v>
      </c>
      <c r="K2471" s="185" t="s">
        <v>4829</v>
      </c>
      <c r="L2471" s="182" t="s">
        <v>5560</v>
      </c>
      <c r="M2471" s="182" t="s">
        <v>5560</v>
      </c>
      <c r="N2471" s="182" t="s">
        <v>5560</v>
      </c>
      <c r="O2471" s="184"/>
    </row>
    <row r="2472" ht="409.5" hidden="1" spans="1:15">
      <c r="A2472" s="182">
        <v>245</v>
      </c>
      <c r="B2472" s="183" t="s">
        <v>6138</v>
      </c>
      <c r="C2472" s="184" t="s">
        <v>5557</v>
      </c>
      <c r="D2472" s="184" t="s">
        <v>5558</v>
      </c>
      <c r="E2472" s="182" t="s">
        <v>5560</v>
      </c>
      <c r="F2472" s="182" t="s">
        <v>5560</v>
      </c>
      <c r="G2472" s="182" t="s">
        <v>5560</v>
      </c>
      <c r="H2472" s="172" t="s">
        <v>6139</v>
      </c>
      <c r="I2472" s="182" t="s">
        <v>5560</v>
      </c>
      <c r="J2472" s="182" t="s">
        <v>5560</v>
      </c>
      <c r="K2472" s="185" t="s">
        <v>4829</v>
      </c>
      <c r="L2472" s="182" t="s">
        <v>5560</v>
      </c>
      <c r="M2472" s="182" t="s">
        <v>5560</v>
      </c>
      <c r="N2472" s="182" t="s">
        <v>5560</v>
      </c>
      <c r="O2472" s="184"/>
    </row>
    <row r="2473" ht="409.5" hidden="1" spans="1:15">
      <c r="A2473" s="182">
        <v>246</v>
      </c>
      <c r="B2473" s="183" t="s">
        <v>6140</v>
      </c>
      <c r="C2473" s="184" t="s">
        <v>5557</v>
      </c>
      <c r="D2473" s="184" t="s">
        <v>5558</v>
      </c>
      <c r="E2473" s="182" t="s">
        <v>5560</v>
      </c>
      <c r="F2473" s="172" t="s">
        <v>6141</v>
      </c>
      <c r="G2473" s="182" t="s">
        <v>5560</v>
      </c>
      <c r="H2473" s="172" t="s">
        <v>6142</v>
      </c>
      <c r="I2473" s="182" t="s">
        <v>5560</v>
      </c>
      <c r="J2473" s="182" t="s">
        <v>5560</v>
      </c>
      <c r="K2473" s="185" t="s">
        <v>4829</v>
      </c>
      <c r="L2473" s="182" t="s">
        <v>5560</v>
      </c>
      <c r="M2473" s="182" t="s">
        <v>5560</v>
      </c>
      <c r="N2473" s="182" t="s">
        <v>5560</v>
      </c>
      <c r="O2473" s="184"/>
    </row>
    <row r="2474" ht="405" hidden="1" spans="1:15">
      <c r="A2474" s="182">
        <v>247</v>
      </c>
      <c r="B2474" s="183" t="s">
        <v>6143</v>
      </c>
      <c r="C2474" s="184" t="s">
        <v>5557</v>
      </c>
      <c r="D2474" s="184" t="s">
        <v>5558</v>
      </c>
      <c r="E2474" s="182" t="s">
        <v>5560</v>
      </c>
      <c r="F2474" s="182" t="s">
        <v>5560</v>
      </c>
      <c r="G2474" s="182" t="s">
        <v>5560</v>
      </c>
      <c r="H2474" s="172" t="s">
        <v>6144</v>
      </c>
      <c r="I2474" s="182" t="s">
        <v>5560</v>
      </c>
      <c r="J2474" s="182" t="s">
        <v>5560</v>
      </c>
      <c r="K2474" s="185" t="s">
        <v>6145</v>
      </c>
      <c r="L2474" s="182" t="s">
        <v>5560</v>
      </c>
      <c r="M2474" s="182" t="s">
        <v>5560</v>
      </c>
      <c r="N2474" s="182" t="s">
        <v>5560</v>
      </c>
      <c r="O2474" s="184"/>
    </row>
    <row r="2475" ht="175.5" hidden="1" spans="1:15">
      <c r="A2475" s="182">
        <v>248</v>
      </c>
      <c r="B2475" s="183" t="s">
        <v>6146</v>
      </c>
      <c r="C2475" s="184" t="s">
        <v>5557</v>
      </c>
      <c r="D2475" s="184" t="s">
        <v>5558</v>
      </c>
      <c r="E2475" s="182" t="s">
        <v>5560</v>
      </c>
      <c r="F2475" s="172" t="s">
        <v>6114</v>
      </c>
      <c r="G2475" s="182" t="s">
        <v>5560</v>
      </c>
      <c r="H2475" s="172" t="s">
        <v>6147</v>
      </c>
      <c r="I2475" s="182" t="s">
        <v>5560</v>
      </c>
      <c r="J2475" s="182" t="s">
        <v>5560</v>
      </c>
      <c r="K2475" s="185" t="s">
        <v>4829</v>
      </c>
      <c r="L2475" s="182" t="s">
        <v>5560</v>
      </c>
      <c r="M2475" s="182" t="s">
        <v>5560</v>
      </c>
      <c r="N2475" s="182" t="s">
        <v>5560</v>
      </c>
      <c r="O2475" s="184"/>
    </row>
    <row r="2476" ht="337.5" hidden="1" spans="1:15">
      <c r="A2476" s="182">
        <v>249</v>
      </c>
      <c r="B2476" s="183" t="s">
        <v>6148</v>
      </c>
      <c r="C2476" s="184" t="s">
        <v>5557</v>
      </c>
      <c r="D2476" s="184" t="s">
        <v>5558</v>
      </c>
      <c r="E2476" s="182" t="s">
        <v>5560</v>
      </c>
      <c r="F2476" s="172" t="s">
        <v>6149</v>
      </c>
      <c r="G2476" s="182" t="s">
        <v>5560</v>
      </c>
      <c r="H2476" s="172" t="s">
        <v>6150</v>
      </c>
      <c r="I2476" s="182" t="s">
        <v>5560</v>
      </c>
      <c r="J2476" s="182" t="s">
        <v>5560</v>
      </c>
      <c r="K2476" s="185" t="s">
        <v>4829</v>
      </c>
      <c r="L2476" s="182" t="s">
        <v>5560</v>
      </c>
      <c r="M2476" s="182" t="s">
        <v>5560</v>
      </c>
      <c r="N2476" s="182" t="s">
        <v>5560</v>
      </c>
      <c r="O2476" s="184"/>
    </row>
    <row r="2477" ht="391.5" hidden="1" spans="1:15">
      <c r="A2477" s="182">
        <v>250</v>
      </c>
      <c r="B2477" s="183" t="s">
        <v>6151</v>
      </c>
      <c r="C2477" s="184" t="s">
        <v>5557</v>
      </c>
      <c r="D2477" s="184" t="s">
        <v>5558</v>
      </c>
      <c r="E2477" s="182" t="s">
        <v>5560</v>
      </c>
      <c r="F2477" s="182" t="s">
        <v>5560</v>
      </c>
      <c r="G2477" s="182" t="s">
        <v>5560</v>
      </c>
      <c r="H2477" s="172" t="s">
        <v>6152</v>
      </c>
      <c r="I2477" s="182" t="s">
        <v>5560</v>
      </c>
      <c r="J2477" s="182" t="s">
        <v>5560</v>
      </c>
      <c r="K2477" s="185" t="s">
        <v>6153</v>
      </c>
      <c r="L2477" s="182" t="s">
        <v>5560</v>
      </c>
      <c r="M2477" s="182" t="s">
        <v>5560</v>
      </c>
      <c r="N2477" s="182" t="s">
        <v>5560</v>
      </c>
      <c r="O2477" s="184"/>
    </row>
    <row r="2478" ht="351" hidden="1" spans="1:15">
      <c r="A2478" s="182">
        <v>251</v>
      </c>
      <c r="B2478" s="183" t="s">
        <v>6154</v>
      </c>
      <c r="C2478" s="184" t="s">
        <v>5557</v>
      </c>
      <c r="D2478" s="184" t="s">
        <v>5558</v>
      </c>
      <c r="E2478" s="182" t="s">
        <v>5560</v>
      </c>
      <c r="F2478" s="172" t="s">
        <v>6155</v>
      </c>
      <c r="G2478" s="182" t="s">
        <v>5560</v>
      </c>
      <c r="H2478" s="182" t="s">
        <v>5560</v>
      </c>
      <c r="I2478" s="182" t="s">
        <v>5560</v>
      </c>
      <c r="J2478" s="182" t="s">
        <v>5560</v>
      </c>
      <c r="K2478" s="185" t="s">
        <v>4829</v>
      </c>
      <c r="L2478" s="182" t="s">
        <v>5560</v>
      </c>
      <c r="M2478" s="182" t="s">
        <v>5560</v>
      </c>
      <c r="N2478" s="182" t="s">
        <v>5560</v>
      </c>
      <c r="O2478" s="184"/>
    </row>
    <row r="2479" ht="409.5" hidden="1" spans="1:15">
      <c r="A2479" s="182">
        <v>252</v>
      </c>
      <c r="B2479" s="183" t="s">
        <v>6156</v>
      </c>
      <c r="C2479" s="184" t="s">
        <v>5557</v>
      </c>
      <c r="D2479" s="184" t="s">
        <v>5558</v>
      </c>
      <c r="E2479" s="182" t="s">
        <v>5560</v>
      </c>
      <c r="F2479" s="172" t="s">
        <v>6157</v>
      </c>
      <c r="G2479" s="182" t="s">
        <v>5560</v>
      </c>
      <c r="H2479" s="182" t="s">
        <v>5560</v>
      </c>
      <c r="I2479" s="182" t="s">
        <v>5560</v>
      </c>
      <c r="J2479" s="182" t="s">
        <v>5560</v>
      </c>
      <c r="K2479" s="185" t="s">
        <v>6158</v>
      </c>
      <c r="L2479" s="182" t="s">
        <v>5560</v>
      </c>
      <c r="M2479" s="182" t="s">
        <v>5560</v>
      </c>
      <c r="N2479" s="182" t="s">
        <v>5560</v>
      </c>
      <c r="O2479" s="184"/>
    </row>
    <row r="2480" ht="409.5" hidden="1" spans="1:15">
      <c r="A2480" s="182">
        <v>253</v>
      </c>
      <c r="B2480" s="183" t="s">
        <v>6159</v>
      </c>
      <c r="C2480" s="184" t="s">
        <v>5557</v>
      </c>
      <c r="D2480" s="184" t="s">
        <v>5558</v>
      </c>
      <c r="E2480" s="182" t="s">
        <v>5560</v>
      </c>
      <c r="F2480" s="172" t="s">
        <v>6160</v>
      </c>
      <c r="G2480" s="182" t="s">
        <v>5560</v>
      </c>
      <c r="H2480" s="182" t="s">
        <v>5560</v>
      </c>
      <c r="I2480" s="182" t="s">
        <v>5560</v>
      </c>
      <c r="J2480" s="182" t="s">
        <v>5560</v>
      </c>
      <c r="K2480" s="185" t="s">
        <v>6161</v>
      </c>
      <c r="L2480" s="182" t="s">
        <v>5560</v>
      </c>
      <c r="M2480" s="182" t="s">
        <v>5560</v>
      </c>
      <c r="N2480" s="182" t="s">
        <v>5560</v>
      </c>
      <c r="O2480" s="184"/>
    </row>
    <row r="2481" ht="405" hidden="1" spans="1:15">
      <c r="A2481" s="182">
        <v>254</v>
      </c>
      <c r="B2481" s="183" t="s">
        <v>6162</v>
      </c>
      <c r="C2481" s="184" t="s">
        <v>5557</v>
      </c>
      <c r="D2481" s="184" t="s">
        <v>5558</v>
      </c>
      <c r="E2481" s="182" t="s">
        <v>5560</v>
      </c>
      <c r="F2481" s="172" t="s">
        <v>6163</v>
      </c>
      <c r="G2481" s="182" t="s">
        <v>5560</v>
      </c>
      <c r="H2481" s="182" t="s">
        <v>5560</v>
      </c>
      <c r="I2481" s="182" t="s">
        <v>5560</v>
      </c>
      <c r="J2481" s="182" t="s">
        <v>5560</v>
      </c>
      <c r="K2481" s="185" t="s">
        <v>4829</v>
      </c>
      <c r="L2481" s="182" t="s">
        <v>5560</v>
      </c>
      <c r="M2481" s="182" t="s">
        <v>5560</v>
      </c>
      <c r="N2481" s="182" t="s">
        <v>5560</v>
      </c>
      <c r="O2481" s="184"/>
    </row>
    <row r="2482" ht="256.5" hidden="1" spans="1:15">
      <c r="A2482" s="182">
        <v>255</v>
      </c>
      <c r="B2482" s="183" t="s">
        <v>6164</v>
      </c>
      <c r="C2482" s="184" t="s">
        <v>5557</v>
      </c>
      <c r="D2482" s="184" t="s">
        <v>5558</v>
      </c>
      <c r="E2482" s="182" t="s">
        <v>5560</v>
      </c>
      <c r="F2482" s="182" t="s">
        <v>5560</v>
      </c>
      <c r="G2482" s="182" t="s">
        <v>5560</v>
      </c>
      <c r="H2482" s="172" t="s">
        <v>6165</v>
      </c>
      <c r="I2482" s="182" t="s">
        <v>5560</v>
      </c>
      <c r="J2482" s="182" t="s">
        <v>5560</v>
      </c>
      <c r="K2482" s="185" t="s">
        <v>6166</v>
      </c>
      <c r="L2482" s="182" t="s">
        <v>5560</v>
      </c>
      <c r="M2482" s="182" t="s">
        <v>5560</v>
      </c>
      <c r="N2482" s="182" t="s">
        <v>5560</v>
      </c>
      <c r="O2482" s="184"/>
    </row>
    <row r="2483" ht="229.5" hidden="1" spans="1:15">
      <c r="A2483" s="182">
        <v>256</v>
      </c>
      <c r="B2483" s="183" t="s">
        <v>6167</v>
      </c>
      <c r="C2483" s="184" t="s">
        <v>5557</v>
      </c>
      <c r="D2483" s="184" t="s">
        <v>5558</v>
      </c>
      <c r="E2483" s="182" t="s">
        <v>5560</v>
      </c>
      <c r="F2483" s="172" t="s">
        <v>6168</v>
      </c>
      <c r="G2483" s="182" t="s">
        <v>5560</v>
      </c>
      <c r="H2483" s="172" t="s">
        <v>6169</v>
      </c>
      <c r="I2483" s="182" t="s">
        <v>5560</v>
      </c>
      <c r="J2483" s="182" t="s">
        <v>5560</v>
      </c>
      <c r="K2483" s="185" t="s">
        <v>4829</v>
      </c>
      <c r="L2483" s="182" t="s">
        <v>5560</v>
      </c>
      <c r="M2483" s="182" t="s">
        <v>5560</v>
      </c>
      <c r="N2483" s="182" t="s">
        <v>5560</v>
      </c>
      <c r="O2483" s="184"/>
    </row>
    <row r="2484" ht="324" hidden="1" spans="1:15">
      <c r="A2484" s="182">
        <v>257</v>
      </c>
      <c r="B2484" s="183" t="s">
        <v>6170</v>
      </c>
      <c r="C2484" s="184" t="s">
        <v>5557</v>
      </c>
      <c r="D2484" s="184" t="s">
        <v>5558</v>
      </c>
      <c r="E2484" s="182" t="s">
        <v>5560</v>
      </c>
      <c r="F2484" s="182" t="s">
        <v>5560</v>
      </c>
      <c r="G2484" s="182" t="s">
        <v>5560</v>
      </c>
      <c r="H2484" s="172" t="s">
        <v>6171</v>
      </c>
      <c r="I2484" s="182" t="s">
        <v>5560</v>
      </c>
      <c r="J2484" s="182" t="s">
        <v>5560</v>
      </c>
      <c r="K2484" s="185" t="s">
        <v>4829</v>
      </c>
      <c r="L2484" s="182" t="s">
        <v>5560</v>
      </c>
      <c r="M2484" s="182" t="s">
        <v>5560</v>
      </c>
      <c r="N2484" s="182" t="s">
        <v>5560</v>
      </c>
      <c r="O2484" s="184"/>
    </row>
    <row r="2485" ht="409.5" hidden="1" spans="1:15">
      <c r="A2485" s="182">
        <v>258</v>
      </c>
      <c r="B2485" s="183" t="s">
        <v>6172</v>
      </c>
      <c r="C2485" s="184" t="s">
        <v>5557</v>
      </c>
      <c r="D2485" s="184" t="s">
        <v>5558</v>
      </c>
      <c r="E2485" s="182" t="s">
        <v>5560</v>
      </c>
      <c r="F2485" s="182" t="s">
        <v>5560</v>
      </c>
      <c r="G2485" s="182" t="s">
        <v>5560</v>
      </c>
      <c r="H2485" s="172" t="s">
        <v>6173</v>
      </c>
      <c r="I2485" s="182" t="s">
        <v>5560</v>
      </c>
      <c r="J2485" s="182" t="s">
        <v>5560</v>
      </c>
      <c r="K2485" s="185" t="s">
        <v>4829</v>
      </c>
      <c r="L2485" s="182" t="s">
        <v>5560</v>
      </c>
      <c r="M2485" s="182" t="s">
        <v>5560</v>
      </c>
      <c r="N2485" s="182" t="s">
        <v>5560</v>
      </c>
      <c r="O2485" s="184"/>
    </row>
    <row r="2486" ht="409.5" hidden="1" spans="1:15">
      <c r="A2486" s="182">
        <v>259</v>
      </c>
      <c r="B2486" s="183" t="s">
        <v>6174</v>
      </c>
      <c r="C2486" s="184" t="s">
        <v>5557</v>
      </c>
      <c r="D2486" s="184" t="s">
        <v>5558</v>
      </c>
      <c r="E2486" s="182" t="s">
        <v>5560</v>
      </c>
      <c r="F2486" s="172" t="s">
        <v>6175</v>
      </c>
      <c r="G2486" s="182" t="s">
        <v>5560</v>
      </c>
      <c r="H2486" s="172" t="s">
        <v>6176</v>
      </c>
      <c r="I2486" s="182" t="s">
        <v>5560</v>
      </c>
      <c r="J2486" s="182" t="s">
        <v>5560</v>
      </c>
      <c r="K2486" s="185" t="s">
        <v>4829</v>
      </c>
      <c r="L2486" s="182" t="s">
        <v>5560</v>
      </c>
      <c r="M2486" s="182" t="s">
        <v>5560</v>
      </c>
      <c r="N2486" s="182" t="s">
        <v>5560</v>
      </c>
      <c r="O2486" s="184"/>
    </row>
    <row r="2487" ht="283.5" hidden="1" spans="1:15">
      <c r="A2487" s="182">
        <v>260</v>
      </c>
      <c r="B2487" s="183" t="s">
        <v>6177</v>
      </c>
      <c r="C2487" s="184" t="s">
        <v>5557</v>
      </c>
      <c r="D2487" s="184" t="s">
        <v>5558</v>
      </c>
      <c r="E2487" s="182" t="s">
        <v>5560</v>
      </c>
      <c r="F2487" s="182" t="s">
        <v>5560</v>
      </c>
      <c r="G2487" s="182" t="s">
        <v>5560</v>
      </c>
      <c r="H2487" s="172" t="s">
        <v>6178</v>
      </c>
      <c r="I2487" s="182" t="s">
        <v>5560</v>
      </c>
      <c r="J2487" s="182" t="s">
        <v>5560</v>
      </c>
      <c r="K2487" s="185" t="s">
        <v>6076</v>
      </c>
      <c r="L2487" s="182" t="s">
        <v>5560</v>
      </c>
      <c r="M2487" s="182" t="s">
        <v>5560</v>
      </c>
      <c r="N2487" s="182" t="s">
        <v>5560</v>
      </c>
      <c r="O2487" s="184"/>
    </row>
    <row r="2488" ht="229.5" hidden="1" spans="1:15">
      <c r="A2488" s="182">
        <v>261</v>
      </c>
      <c r="B2488" s="183" t="s">
        <v>6179</v>
      </c>
      <c r="C2488" s="184" t="s">
        <v>5557</v>
      </c>
      <c r="D2488" s="184" t="s">
        <v>5558</v>
      </c>
      <c r="E2488" s="182" t="s">
        <v>5560</v>
      </c>
      <c r="F2488" s="182" t="s">
        <v>5560</v>
      </c>
      <c r="G2488" s="182" t="s">
        <v>5560</v>
      </c>
      <c r="H2488" s="172" t="s">
        <v>6180</v>
      </c>
      <c r="I2488" s="182" t="s">
        <v>5560</v>
      </c>
      <c r="J2488" s="182" t="s">
        <v>5560</v>
      </c>
      <c r="K2488" s="185" t="s">
        <v>6181</v>
      </c>
      <c r="L2488" s="182" t="s">
        <v>5560</v>
      </c>
      <c r="M2488" s="182" t="s">
        <v>5560</v>
      </c>
      <c r="N2488" s="182" t="s">
        <v>5560</v>
      </c>
      <c r="O2488" s="184"/>
    </row>
    <row r="2489" ht="256.5" hidden="1" spans="1:15">
      <c r="A2489" s="182">
        <v>262</v>
      </c>
      <c r="B2489" s="183" t="s">
        <v>6182</v>
      </c>
      <c r="C2489" s="184" t="s">
        <v>5557</v>
      </c>
      <c r="D2489" s="184" t="s">
        <v>5558</v>
      </c>
      <c r="E2489" s="182" t="s">
        <v>5560</v>
      </c>
      <c r="F2489" s="182" t="s">
        <v>5560</v>
      </c>
      <c r="G2489" s="182" t="s">
        <v>5560</v>
      </c>
      <c r="H2489" s="172" t="s">
        <v>6183</v>
      </c>
      <c r="I2489" s="182" t="s">
        <v>5560</v>
      </c>
      <c r="J2489" s="182" t="s">
        <v>5560</v>
      </c>
      <c r="K2489" s="185" t="s">
        <v>4829</v>
      </c>
      <c r="L2489" s="182" t="s">
        <v>5560</v>
      </c>
      <c r="M2489" s="182" t="s">
        <v>5560</v>
      </c>
      <c r="N2489" s="182" t="s">
        <v>5560</v>
      </c>
      <c r="O2489" s="184"/>
    </row>
    <row r="2490" ht="364.5" hidden="1" spans="1:15">
      <c r="A2490" s="182">
        <v>263</v>
      </c>
      <c r="B2490" s="183" t="s">
        <v>6184</v>
      </c>
      <c r="C2490" s="184" t="s">
        <v>5557</v>
      </c>
      <c r="D2490" s="184" t="s">
        <v>5558</v>
      </c>
      <c r="E2490" s="182" t="s">
        <v>5560</v>
      </c>
      <c r="F2490" s="182" t="s">
        <v>5560</v>
      </c>
      <c r="G2490" s="182" t="s">
        <v>5560</v>
      </c>
      <c r="H2490" s="172" t="s">
        <v>6185</v>
      </c>
      <c r="I2490" s="182" t="s">
        <v>5560</v>
      </c>
      <c r="J2490" s="182" t="s">
        <v>5560</v>
      </c>
      <c r="K2490" s="185" t="s">
        <v>4829</v>
      </c>
      <c r="L2490" s="182" t="s">
        <v>5560</v>
      </c>
      <c r="M2490" s="182" t="s">
        <v>5560</v>
      </c>
      <c r="N2490" s="182" t="s">
        <v>5560</v>
      </c>
      <c r="O2490" s="184"/>
    </row>
    <row r="2491" ht="409.5" hidden="1" spans="1:15">
      <c r="A2491" s="182">
        <v>264</v>
      </c>
      <c r="B2491" s="183" t="s">
        <v>6186</v>
      </c>
      <c r="C2491" s="184" t="s">
        <v>5557</v>
      </c>
      <c r="D2491" s="184" t="s">
        <v>5558</v>
      </c>
      <c r="E2491" s="182" t="s">
        <v>5560</v>
      </c>
      <c r="F2491" s="182" t="s">
        <v>5560</v>
      </c>
      <c r="G2491" s="182" t="s">
        <v>5560</v>
      </c>
      <c r="H2491" s="172" t="s">
        <v>6187</v>
      </c>
      <c r="I2491" s="182" t="s">
        <v>5560</v>
      </c>
      <c r="J2491" s="182" t="s">
        <v>5560</v>
      </c>
      <c r="K2491" s="185" t="s">
        <v>6188</v>
      </c>
      <c r="L2491" s="182" t="s">
        <v>5560</v>
      </c>
      <c r="M2491" s="182" t="s">
        <v>5560</v>
      </c>
      <c r="N2491" s="182" t="s">
        <v>5560</v>
      </c>
      <c r="O2491" s="184"/>
    </row>
    <row r="2492" ht="270" hidden="1" spans="1:15">
      <c r="A2492" s="182">
        <v>265</v>
      </c>
      <c r="B2492" s="183" t="s">
        <v>6189</v>
      </c>
      <c r="C2492" s="184" t="s">
        <v>5557</v>
      </c>
      <c r="D2492" s="184" t="s">
        <v>5558</v>
      </c>
      <c r="E2492" s="182" t="s">
        <v>5560</v>
      </c>
      <c r="F2492" s="182" t="s">
        <v>5560</v>
      </c>
      <c r="G2492" s="182" t="s">
        <v>5560</v>
      </c>
      <c r="H2492" s="172" t="s">
        <v>6190</v>
      </c>
      <c r="I2492" s="182" t="s">
        <v>5560</v>
      </c>
      <c r="J2492" s="182" t="s">
        <v>5560</v>
      </c>
      <c r="K2492" s="185" t="s">
        <v>6188</v>
      </c>
      <c r="L2492" s="182" t="s">
        <v>5560</v>
      </c>
      <c r="M2492" s="182" t="s">
        <v>5560</v>
      </c>
      <c r="N2492" s="182" t="s">
        <v>5560</v>
      </c>
      <c r="O2492" s="184"/>
    </row>
    <row r="2493" ht="324" hidden="1" spans="1:15">
      <c r="A2493" s="182">
        <v>266</v>
      </c>
      <c r="B2493" s="183" t="s">
        <v>6191</v>
      </c>
      <c r="C2493" s="184" t="s">
        <v>5557</v>
      </c>
      <c r="D2493" s="184" t="s">
        <v>5558</v>
      </c>
      <c r="E2493" s="182" t="s">
        <v>5560</v>
      </c>
      <c r="F2493" s="182" t="s">
        <v>5560</v>
      </c>
      <c r="G2493" s="182" t="s">
        <v>5560</v>
      </c>
      <c r="H2493" s="172" t="s">
        <v>6192</v>
      </c>
      <c r="I2493" s="182" t="s">
        <v>5560</v>
      </c>
      <c r="J2493" s="182" t="s">
        <v>5560</v>
      </c>
      <c r="K2493" s="185" t="s">
        <v>6188</v>
      </c>
      <c r="L2493" s="182" t="s">
        <v>5560</v>
      </c>
      <c r="M2493" s="182" t="s">
        <v>5560</v>
      </c>
      <c r="N2493" s="182" t="s">
        <v>5560</v>
      </c>
      <c r="O2493" s="184"/>
    </row>
    <row r="2494" ht="409.5" hidden="1" spans="1:15">
      <c r="A2494" s="182">
        <v>267</v>
      </c>
      <c r="B2494" s="183" t="s">
        <v>6193</v>
      </c>
      <c r="C2494" s="184" t="s">
        <v>5557</v>
      </c>
      <c r="D2494" s="184" t="s">
        <v>5558</v>
      </c>
      <c r="E2494" s="182" t="s">
        <v>5560</v>
      </c>
      <c r="F2494" s="172" t="s">
        <v>6194</v>
      </c>
      <c r="G2494" s="182" t="s">
        <v>5560</v>
      </c>
      <c r="H2494" s="182" t="s">
        <v>5560</v>
      </c>
      <c r="I2494" s="182" t="s">
        <v>5560</v>
      </c>
      <c r="J2494" s="182" t="s">
        <v>5560</v>
      </c>
      <c r="K2494" s="185" t="s">
        <v>4829</v>
      </c>
      <c r="L2494" s="182" t="s">
        <v>5560</v>
      </c>
      <c r="M2494" s="182" t="s">
        <v>5560</v>
      </c>
      <c r="N2494" s="182" t="s">
        <v>5560</v>
      </c>
      <c r="O2494" s="184"/>
    </row>
    <row r="2495" ht="409.5" hidden="1" spans="1:15">
      <c r="A2495" s="182">
        <v>268</v>
      </c>
      <c r="B2495" s="183" t="s">
        <v>6195</v>
      </c>
      <c r="C2495" s="184" t="s">
        <v>5557</v>
      </c>
      <c r="D2495" s="184" t="s">
        <v>5558</v>
      </c>
      <c r="E2495" s="182" t="s">
        <v>5560</v>
      </c>
      <c r="F2495" s="172" t="s">
        <v>6196</v>
      </c>
      <c r="G2495" s="182" t="s">
        <v>5560</v>
      </c>
      <c r="H2495" s="182" t="s">
        <v>5560</v>
      </c>
      <c r="I2495" s="182" t="s">
        <v>5560</v>
      </c>
      <c r="J2495" s="182" t="s">
        <v>5560</v>
      </c>
      <c r="K2495" s="185" t="s">
        <v>4829</v>
      </c>
      <c r="L2495" s="182" t="s">
        <v>5560</v>
      </c>
      <c r="M2495" s="182" t="s">
        <v>5560</v>
      </c>
      <c r="N2495" s="182" t="s">
        <v>5560</v>
      </c>
      <c r="O2495" s="184"/>
    </row>
    <row r="2496" ht="175.5" hidden="1" spans="1:15">
      <c r="A2496" s="182">
        <v>269</v>
      </c>
      <c r="B2496" s="183" t="s">
        <v>6197</v>
      </c>
      <c r="C2496" s="184" t="s">
        <v>5557</v>
      </c>
      <c r="D2496" s="184" t="s">
        <v>5558</v>
      </c>
      <c r="E2496" s="182" t="s">
        <v>5560</v>
      </c>
      <c r="F2496" s="172" t="s">
        <v>6198</v>
      </c>
      <c r="G2496" s="182" t="s">
        <v>5560</v>
      </c>
      <c r="H2496" s="182" t="s">
        <v>5560</v>
      </c>
      <c r="I2496" s="182" t="s">
        <v>5560</v>
      </c>
      <c r="J2496" s="182" t="s">
        <v>5560</v>
      </c>
      <c r="K2496" s="185" t="s">
        <v>6199</v>
      </c>
      <c r="L2496" s="182" t="s">
        <v>5560</v>
      </c>
      <c r="M2496" s="182" t="s">
        <v>5560</v>
      </c>
      <c r="N2496" s="182" t="s">
        <v>5560</v>
      </c>
      <c r="O2496" s="184"/>
    </row>
    <row r="2497" ht="409.5" hidden="1" spans="1:15">
      <c r="A2497" s="182">
        <v>270</v>
      </c>
      <c r="B2497" s="183" t="s">
        <v>6200</v>
      </c>
      <c r="C2497" s="184" t="s">
        <v>5557</v>
      </c>
      <c r="D2497" s="184" t="s">
        <v>5558</v>
      </c>
      <c r="E2497" s="182" t="s">
        <v>5560</v>
      </c>
      <c r="F2497" s="172" t="s">
        <v>6201</v>
      </c>
      <c r="G2497" s="182" t="s">
        <v>5560</v>
      </c>
      <c r="H2497" s="182" t="s">
        <v>5560</v>
      </c>
      <c r="I2497" s="182" t="s">
        <v>5560</v>
      </c>
      <c r="J2497" s="182" t="s">
        <v>5560</v>
      </c>
      <c r="K2497" s="185" t="s">
        <v>4829</v>
      </c>
      <c r="L2497" s="182" t="s">
        <v>5560</v>
      </c>
      <c r="M2497" s="182" t="s">
        <v>5560</v>
      </c>
      <c r="N2497" s="182" t="s">
        <v>5560</v>
      </c>
      <c r="O2497" s="184"/>
    </row>
    <row r="2498" ht="270" hidden="1" spans="1:15">
      <c r="A2498" s="182">
        <v>271</v>
      </c>
      <c r="B2498" s="183" t="s">
        <v>6202</v>
      </c>
      <c r="C2498" s="184" t="s">
        <v>5557</v>
      </c>
      <c r="D2498" s="184" t="s">
        <v>5558</v>
      </c>
      <c r="E2498" s="182" t="s">
        <v>5560</v>
      </c>
      <c r="F2498" s="182" t="s">
        <v>5560</v>
      </c>
      <c r="G2498" s="182" t="s">
        <v>5560</v>
      </c>
      <c r="H2498" s="172" t="s">
        <v>6203</v>
      </c>
      <c r="I2498" s="182" t="s">
        <v>5560</v>
      </c>
      <c r="J2498" s="182" t="s">
        <v>5560</v>
      </c>
      <c r="K2498" s="185" t="s">
        <v>6204</v>
      </c>
      <c r="L2498" s="182" t="s">
        <v>5560</v>
      </c>
      <c r="M2498" s="182" t="s">
        <v>5560</v>
      </c>
      <c r="N2498" s="182" t="s">
        <v>5560</v>
      </c>
      <c r="O2498" s="184"/>
    </row>
    <row r="2499" ht="409" hidden="1" customHeight="1" spans="1:15">
      <c r="A2499" s="182">
        <v>272</v>
      </c>
      <c r="B2499" s="123" t="s">
        <v>6205</v>
      </c>
      <c r="C2499" s="184" t="s">
        <v>5557</v>
      </c>
      <c r="D2499" s="184" t="s">
        <v>5558</v>
      </c>
      <c r="E2499" s="172" t="s">
        <v>6206</v>
      </c>
      <c r="F2499" s="182" t="s">
        <v>5560</v>
      </c>
      <c r="G2499" s="182" t="s">
        <v>5560</v>
      </c>
      <c r="H2499" s="182" t="s">
        <v>5560</v>
      </c>
      <c r="I2499" s="182" t="s">
        <v>5560</v>
      </c>
      <c r="J2499" s="182" t="s">
        <v>5560</v>
      </c>
      <c r="K2499" s="185" t="s">
        <v>4829</v>
      </c>
      <c r="L2499" s="182" t="s">
        <v>5560</v>
      </c>
      <c r="M2499" s="182" t="s">
        <v>5560</v>
      </c>
      <c r="N2499" s="182" t="s">
        <v>5560</v>
      </c>
      <c r="O2499" s="184"/>
    </row>
    <row r="2500" ht="409" hidden="1" customHeight="1" spans="1:15">
      <c r="A2500" s="57">
        <v>273</v>
      </c>
      <c r="B2500" s="183" t="s">
        <v>6207</v>
      </c>
      <c r="C2500" s="184" t="s">
        <v>5557</v>
      </c>
      <c r="D2500" s="184" t="s">
        <v>5558</v>
      </c>
      <c r="E2500" s="172" t="s">
        <v>6208</v>
      </c>
      <c r="F2500" s="182" t="s">
        <v>5560</v>
      </c>
      <c r="G2500" s="182" t="s">
        <v>5560</v>
      </c>
      <c r="H2500" s="172" t="s">
        <v>6209</v>
      </c>
      <c r="I2500" s="182" t="s">
        <v>5560</v>
      </c>
      <c r="J2500" s="182" t="s">
        <v>5560</v>
      </c>
      <c r="K2500" s="185" t="s">
        <v>4829</v>
      </c>
      <c r="L2500" s="182" t="s">
        <v>5560</v>
      </c>
      <c r="M2500" s="182" t="s">
        <v>5560</v>
      </c>
      <c r="N2500" s="182" t="s">
        <v>5560</v>
      </c>
      <c r="O2500" s="69" t="s">
        <v>6210</v>
      </c>
    </row>
    <row r="2501" ht="409" hidden="1" customHeight="1" spans="1:15">
      <c r="A2501" s="57">
        <v>274</v>
      </c>
      <c r="B2501" s="183" t="s">
        <v>6211</v>
      </c>
      <c r="C2501" s="184" t="s">
        <v>5557</v>
      </c>
      <c r="D2501" s="184" t="s">
        <v>5558</v>
      </c>
      <c r="E2501" s="172" t="s">
        <v>6208</v>
      </c>
      <c r="F2501" s="182" t="s">
        <v>5560</v>
      </c>
      <c r="G2501" s="182" t="s">
        <v>5560</v>
      </c>
      <c r="H2501" s="172" t="s">
        <v>6212</v>
      </c>
      <c r="I2501" s="182" t="s">
        <v>5560</v>
      </c>
      <c r="J2501" s="182" t="s">
        <v>5560</v>
      </c>
      <c r="K2501" s="185" t="s">
        <v>4829</v>
      </c>
      <c r="L2501" s="182" t="s">
        <v>5560</v>
      </c>
      <c r="M2501" s="182" t="s">
        <v>5560</v>
      </c>
      <c r="N2501" s="182" t="s">
        <v>5560</v>
      </c>
      <c r="O2501" s="69" t="s">
        <v>6210</v>
      </c>
    </row>
    <row r="2502" ht="24" hidden="1" customHeight="1" spans="1:15">
      <c r="A2502" s="195" t="s">
        <v>6213</v>
      </c>
      <c r="B2502" s="195"/>
      <c r="C2502" s="195"/>
      <c r="D2502" s="195"/>
      <c r="E2502" s="195"/>
      <c r="F2502" s="195"/>
      <c r="G2502" s="195"/>
      <c r="H2502" s="195"/>
      <c r="I2502" s="195"/>
      <c r="J2502" s="195"/>
      <c r="K2502" s="195"/>
      <c r="L2502" s="195"/>
      <c r="M2502" s="195"/>
      <c r="N2502" s="195"/>
      <c r="O2502" s="195"/>
    </row>
    <row r="2503" ht="132" hidden="1" spans="1:15">
      <c r="A2503" s="196">
        <v>1</v>
      </c>
      <c r="B2503" s="197" t="s">
        <v>6214</v>
      </c>
      <c r="C2503" s="197" t="s">
        <v>6215</v>
      </c>
      <c r="D2503" s="197" t="s">
        <v>6216</v>
      </c>
      <c r="E2503" s="197" t="s">
        <v>6217</v>
      </c>
      <c r="F2503" s="6"/>
      <c r="G2503" s="6"/>
      <c r="H2503" s="6"/>
      <c r="I2503" s="6"/>
      <c r="J2503" s="6"/>
      <c r="K2503" s="6"/>
      <c r="L2503" s="6"/>
      <c r="M2503" s="6"/>
      <c r="N2503" s="6"/>
      <c r="O2503" s="6"/>
    </row>
    <row r="2504" ht="348" hidden="1" spans="1:15">
      <c r="A2504" s="196">
        <v>2</v>
      </c>
      <c r="B2504" s="197" t="s">
        <v>6218</v>
      </c>
      <c r="C2504" s="197" t="s">
        <v>6215</v>
      </c>
      <c r="D2504" s="197" t="s">
        <v>6216</v>
      </c>
      <c r="E2504" s="197" t="s">
        <v>6219</v>
      </c>
      <c r="F2504" s="198" t="s">
        <v>6220</v>
      </c>
      <c r="G2504" s="199"/>
      <c r="H2504" s="197" t="s">
        <v>6221</v>
      </c>
      <c r="I2504" s="199"/>
      <c r="J2504" s="199"/>
      <c r="K2504" s="177" t="s">
        <v>6222</v>
      </c>
      <c r="L2504" s="177" t="s">
        <v>6223</v>
      </c>
      <c r="M2504" s="177"/>
      <c r="N2504" s="167"/>
      <c r="O2504" s="204" t="s">
        <v>6224</v>
      </c>
    </row>
    <row r="2505" ht="408" hidden="1" spans="1:15">
      <c r="A2505" s="196">
        <v>3</v>
      </c>
      <c r="B2505" s="197" t="s">
        <v>6225</v>
      </c>
      <c r="C2505" s="197" t="s">
        <v>6215</v>
      </c>
      <c r="D2505" s="197" t="s">
        <v>6216</v>
      </c>
      <c r="E2505" s="197" t="s">
        <v>6226</v>
      </c>
      <c r="F2505" s="198" t="s">
        <v>6227</v>
      </c>
      <c r="G2505" s="199"/>
      <c r="H2505" s="197" t="s">
        <v>6228</v>
      </c>
      <c r="I2505" s="199"/>
      <c r="J2505" s="199"/>
      <c r="K2505" s="177" t="s">
        <v>6222</v>
      </c>
      <c r="L2505" s="177" t="s">
        <v>6223</v>
      </c>
      <c r="M2505" s="177"/>
      <c r="N2505" s="205"/>
      <c r="O2505" s="204" t="s">
        <v>6224</v>
      </c>
    </row>
    <row r="2506" ht="120" hidden="1" spans="1:15">
      <c r="A2506" s="196">
        <v>4</v>
      </c>
      <c r="B2506" s="197" t="s">
        <v>6229</v>
      </c>
      <c r="C2506" s="197" t="s">
        <v>6215</v>
      </c>
      <c r="D2506" s="197" t="s">
        <v>6216</v>
      </c>
      <c r="E2506" s="197" t="s">
        <v>6230</v>
      </c>
      <c r="F2506" s="200"/>
      <c r="G2506" s="199"/>
      <c r="H2506" s="197" t="s">
        <v>6221</v>
      </c>
      <c r="I2506" s="199"/>
      <c r="J2506" s="199"/>
      <c r="K2506" s="177" t="s">
        <v>6222</v>
      </c>
      <c r="L2506" s="177" t="s">
        <v>6223</v>
      </c>
      <c r="M2506" s="177"/>
      <c r="N2506" s="205"/>
      <c r="O2506" s="204" t="s">
        <v>6224</v>
      </c>
    </row>
    <row r="2507" ht="120" hidden="1" spans="1:15">
      <c r="A2507" s="196">
        <v>5</v>
      </c>
      <c r="B2507" s="197" t="s">
        <v>6231</v>
      </c>
      <c r="C2507" s="197" t="s">
        <v>6215</v>
      </c>
      <c r="D2507" s="197" t="s">
        <v>6216</v>
      </c>
      <c r="E2507" s="197" t="s">
        <v>6232</v>
      </c>
      <c r="F2507" s="199"/>
      <c r="G2507" s="199"/>
      <c r="H2507" s="197" t="s">
        <v>6233</v>
      </c>
      <c r="I2507" s="199"/>
      <c r="J2507" s="199"/>
      <c r="K2507" s="177" t="s">
        <v>6222</v>
      </c>
      <c r="L2507" s="177" t="s">
        <v>6223</v>
      </c>
      <c r="M2507" s="177"/>
      <c r="N2507" s="205"/>
      <c r="O2507" s="204" t="s">
        <v>6224</v>
      </c>
    </row>
    <row r="2508" ht="120" hidden="1" spans="1:15">
      <c r="A2508" s="196">
        <v>6</v>
      </c>
      <c r="B2508" s="177" t="s">
        <v>6234</v>
      </c>
      <c r="C2508" s="197" t="s">
        <v>6215</v>
      </c>
      <c r="D2508" s="197" t="s">
        <v>6216</v>
      </c>
      <c r="E2508" s="197" t="s">
        <v>6235</v>
      </c>
      <c r="F2508" s="197" t="s">
        <v>6236</v>
      </c>
      <c r="G2508" s="199"/>
      <c r="H2508" s="197" t="s">
        <v>6237</v>
      </c>
      <c r="I2508" s="197" t="s">
        <v>6238</v>
      </c>
      <c r="J2508" s="197" t="s">
        <v>6239</v>
      </c>
      <c r="K2508" s="177" t="s">
        <v>491</v>
      </c>
      <c r="L2508" s="177" t="s">
        <v>6223</v>
      </c>
      <c r="M2508" s="177"/>
      <c r="N2508" s="205"/>
      <c r="O2508" s="204" t="s">
        <v>6224</v>
      </c>
    </row>
    <row r="2509" ht="120" hidden="1" spans="1:15">
      <c r="A2509" s="196">
        <v>7</v>
      </c>
      <c r="B2509" s="177" t="s">
        <v>6240</v>
      </c>
      <c r="C2509" s="197" t="s">
        <v>6215</v>
      </c>
      <c r="D2509" s="197" t="s">
        <v>6216</v>
      </c>
      <c r="E2509" s="199"/>
      <c r="F2509" s="197" t="s">
        <v>6241</v>
      </c>
      <c r="G2509" s="199"/>
      <c r="H2509" s="197" t="s">
        <v>6242</v>
      </c>
      <c r="I2509" s="197" t="s">
        <v>6243</v>
      </c>
      <c r="J2509" s="199"/>
      <c r="K2509" s="177" t="s">
        <v>6244</v>
      </c>
      <c r="L2509" s="177" t="s">
        <v>6223</v>
      </c>
      <c r="M2509" s="177"/>
      <c r="N2509" s="205"/>
      <c r="O2509" s="204" t="s">
        <v>6224</v>
      </c>
    </row>
    <row r="2510" ht="132" hidden="1" spans="1:15">
      <c r="A2510" s="196">
        <v>8</v>
      </c>
      <c r="B2510" s="177" t="s">
        <v>6245</v>
      </c>
      <c r="C2510" s="197" t="s">
        <v>6215</v>
      </c>
      <c r="D2510" s="197" t="s">
        <v>6216</v>
      </c>
      <c r="E2510" s="197" t="s">
        <v>6246</v>
      </c>
      <c r="F2510" s="197" t="s">
        <v>6247</v>
      </c>
      <c r="G2510" s="199"/>
      <c r="H2510" s="197" t="s">
        <v>6248</v>
      </c>
      <c r="I2510" s="197"/>
      <c r="J2510" s="199"/>
      <c r="K2510" s="177" t="s">
        <v>6244</v>
      </c>
      <c r="L2510" s="177" t="s">
        <v>6223</v>
      </c>
      <c r="M2510" s="177"/>
      <c r="N2510" s="205"/>
      <c r="O2510" s="204" t="s">
        <v>6224</v>
      </c>
    </row>
    <row r="2511" ht="144" hidden="1" spans="1:15">
      <c r="A2511" s="196">
        <v>9</v>
      </c>
      <c r="B2511" s="177" t="s">
        <v>6249</v>
      </c>
      <c r="C2511" s="197" t="s">
        <v>6215</v>
      </c>
      <c r="D2511" s="197" t="s">
        <v>6216</v>
      </c>
      <c r="E2511" s="199"/>
      <c r="F2511" s="197" t="s">
        <v>6250</v>
      </c>
      <c r="G2511" s="199"/>
      <c r="H2511" s="197" t="s">
        <v>6251</v>
      </c>
      <c r="I2511" s="197"/>
      <c r="J2511" s="197" t="s">
        <v>6252</v>
      </c>
      <c r="K2511" s="177" t="s">
        <v>6244</v>
      </c>
      <c r="L2511" s="177" t="s">
        <v>6223</v>
      </c>
      <c r="M2511" s="177"/>
      <c r="N2511" s="205"/>
      <c r="O2511" s="204" t="s">
        <v>6224</v>
      </c>
    </row>
    <row r="2512" ht="288" hidden="1" spans="1:15">
      <c r="A2512" s="196">
        <v>10</v>
      </c>
      <c r="B2512" s="177" t="s">
        <v>6253</v>
      </c>
      <c r="C2512" s="197" t="s">
        <v>6215</v>
      </c>
      <c r="D2512" s="197" t="s">
        <v>6216</v>
      </c>
      <c r="E2512" s="199"/>
      <c r="F2512" s="197" t="s">
        <v>6254</v>
      </c>
      <c r="G2512" s="199"/>
      <c r="H2512" s="197" t="s">
        <v>6255</v>
      </c>
      <c r="I2512" s="197"/>
      <c r="J2512" s="199"/>
      <c r="K2512" s="177" t="s">
        <v>6244</v>
      </c>
      <c r="L2512" s="177" t="s">
        <v>6223</v>
      </c>
      <c r="M2512" s="177"/>
      <c r="N2512" s="205"/>
      <c r="O2512" s="204" t="s">
        <v>6224</v>
      </c>
    </row>
    <row r="2513" ht="96" hidden="1" spans="1:15">
      <c r="A2513" s="196">
        <v>11</v>
      </c>
      <c r="B2513" s="177" t="s">
        <v>6256</v>
      </c>
      <c r="C2513" s="197" t="s">
        <v>6215</v>
      </c>
      <c r="D2513" s="197" t="s">
        <v>6216</v>
      </c>
      <c r="E2513" s="199"/>
      <c r="F2513" s="197" t="s">
        <v>6257</v>
      </c>
      <c r="G2513" s="199"/>
      <c r="H2513" s="197" t="s">
        <v>6258</v>
      </c>
      <c r="I2513" s="197"/>
      <c r="J2513" s="197" t="s">
        <v>6259</v>
      </c>
      <c r="K2513" s="177" t="s">
        <v>6244</v>
      </c>
      <c r="L2513" s="177" t="s">
        <v>6223</v>
      </c>
      <c r="M2513" s="177"/>
      <c r="N2513" s="205"/>
      <c r="O2513" s="204" t="s">
        <v>6224</v>
      </c>
    </row>
    <row r="2514" ht="180" hidden="1" spans="1:15">
      <c r="A2514" s="196">
        <v>12</v>
      </c>
      <c r="B2514" s="177" t="s">
        <v>6260</v>
      </c>
      <c r="C2514" s="197" t="s">
        <v>6215</v>
      </c>
      <c r="D2514" s="197" t="s">
        <v>6216</v>
      </c>
      <c r="E2514" s="199"/>
      <c r="F2514" s="197" t="s">
        <v>6261</v>
      </c>
      <c r="G2514" s="199"/>
      <c r="H2514" s="199"/>
      <c r="I2514" s="199"/>
      <c r="J2514" s="199"/>
      <c r="K2514" s="177" t="s">
        <v>6244</v>
      </c>
      <c r="L2514" s="177" t="s">
        <v>6223</v>
      </c>
      <c r="M2514" s="177"/>
      <c r="N2514" s="205"/>
      <c r="O2514" s="204" t="s">
        <v>6224</v>
      </c>
    </row>
    <row r="2515" ht="228" hidden="1" spans="1:15">
      <c r="A2515" s="196">
        <v>13</v>
      </c>
      <c r="B2515" s="177" t="s">
        <v>6262</v>
      </c>
      <c r="C2515" s="197" t="s">
        <v>6215</v>
      </c>
      <c r="D2515" s="197" t="s">
        <v>6216</v>
      </c>
      <c r="E2515" s="201"/>
      <c r="F2515" s="197" t="s">
        <v>6263</v>
      </c>
      <c r="G2515" s="199"/>
      <c r="H2515" s="197" t="s">
        <v>6228</v>
      </c>
      <c r="I2515" s="199"/>
      <c r="J2515" s="199"/>
      <c r="K2515" s="206" t="s">
        <v>6264</v>
      </c>
      <c r="L2515" s="177" t="s">
        <v>6223</v>
      </c>
      <c r="M2515" s="206"/>
      <c r="N2515" s="205"/>
      <c r="O2515" s="204" t="s">
        <v>6224</v>
      </c>
    </row>
    <row r="2516" ht="60" hidden="1" spans="1:15">
      <c r="A2516" s="196">
        <v>14</v>
      </c>
      <c r="B2516" s="197" t="s">
        <v>6265</v>
      </c>
      <c r="C2516" s="197" t="s">
        <v>6215</v>
      </c>
      <c r="D2516" s="197" t="s">
        <v>6216</v>
      </c>
      <c r="E2516" s="197"/>
      <c r="F2516" s="197" t="s">
        <v>6266</v>
      </c>
      <c r="G2516" s="197"/>
      <c r="H2516" s="197"/>
      <c r="I2516" s="197"/>
      <c r="J2516" s="197"/>
      <c r="K2516" s="177" t="s">
        <v>6267</v>
      </c>
      <c r="L2516" s="177" t="s">
        <v>6223</v>
      </c>
      <c r="M2516" s="177"/>
      <c r="N2516" s="205"/>
      <c r="O2516" s="204" t="s">
        <v>6224</v>
      </c>
    </row>
    <row r="2517" ht="48" hidden="1" spans="1:15">
      <c r="A2517" s="196">
        <v>15</v>
      </c>
      <c r="B2517" s="177" t="s">
        <v>6268</v>
      </c>
      <c r="C2517" s="197" t="s">
        <v>6215</v>
      </c>
      <c r="D2517" s="197" t="s">
        <v>6216</v>
      </c>
      <c r="E2517" s="197"/>
      <c r="F2517" s="197" t="s">
        <v>6269</v>
      </c>
      <c r="G2517" s="199"/>
      <c r="H2517" s="197"/>
      <c r="I2517" s="197"/>
      <c r="J2517" s="199"/>
      <c r="K2517" s="177" t="s">
        <v>491</v>
      </c>
      <c r="L2517" s="177" t="s">
        <v>6223</v>
      </c>
      <c r="M2517" s="177"/>
      <c r="N2517" s="205"/>
      <c r="O2517" s="196" t="s">
        <v>6270</v>
      </c>
    </row>
    <row r="2518" ht="96" hidden="1" spans="1:15">
      <c r="A2518" s="196">
        <v>16</v>
      </c>
      <c r="B2518" s="177" t="s">
        <v>6271</v>
      </c>
      <c r="C2518" s="197" t="s">
        <v>6215</v>
      </c>
      <c r="D2518" s="197" t="s">
        <v>6216</v>
      </c>
      <c r="E2518" s="197"/>
      <c r="F2518" s="197" t="s">
        <v>6272</v>
      </c>
      <c r="G2518" s="199"/>
      <c r="H2518" s="197"/>
      <c r="I2518" s="197"/>
      <c r="J2518" s="199"/>
      <c r="K2518" s="177" t="s">
        <v>491</v>
      </c>
      <c r="L2518" s="177" t="s">
        <v>6223</v>
      </c>
      <c r="M2518" s="177"/>
      <c r="N2518" s="205"/>
      <c r="O2518" s="204" t="s">
        <v>6224</v>
      </c>
    </row>
    <row r="2519" ht="60" hidden="1" spans="1:15">
      <c r="A2519" s="196">
        <v>17</v>
      </c>
      <c r="B2519" s="177" t="s">
        <v>6273</v>
      </c>
      <c r="C2519" s="197" t="s">
        <v>6215</v>
      </c>
      <c r="D2519" s="197" t="s">
        <v>6216</v>
      </c>
      <c r="E2519" s="201"/>
      <c r="F2519" s="197" t="s">
        <v>6274</v>
      </c>
      <c r="G2519" s="199"/>
      <c r="H2519" s="197"/>
      <c r="I2519" s="197"/>
      <c r="J2519" s="199"/>
      <c r="K2519" s="177" t="s">
        <v>6275</v>
      </c>
      <c r="L2519" s="177" t="s">
        <v>6223</v>
      </c>
      <c r="M2519" s="177"/>
      <c r="N2519" s="205"/>
      <c r="O2519" s="204" t="s">
        <v>6224</v>
      </c>
    </row>
    <row r="2520" ht="132" hidden="1" spans="1:15">
      <c r="A2520" s="196">
        <v>18</v>
      </c>
      <c r="B2520" s="177" t="s">
        <v>6276</v>
      </c>
      <c r="C2520" s="197" t="s">
        <v>6215</v>
      </c>
      <c r="D2520" s="197" t="s">
        <v>6216</v>
      </c>
      <c r="E2520" s="197" t="s">
        <v>6277</v>
      </c>
      <c r="F2520" s="197" t="s">
        <v>6278</v>
      </c>
      <c r="G2520" s="199"/>
      <c r="H2520" s="197"/>
      <c r="I2520" s="197"/>
      <c r="J2520" s="199"/>
      <c r="K2520" s="177" t="s">
        <v>6279</v>
      </c>
      <c r="L2520" s="177" t="s">
        <v>6223</v>
      </c>
      <c r="M2520" s="177"/>
      <c r="N2520" s="205"/>
      <c r="O2520" s="204" t="s">
        <v>6224</v>
      </c>
    </row>
    <row r="2521" ht="180" hidden="1" spans="1:15">
      <c r="A2521" s="196">
        <v>19</v>
      </c>
      <c r="B2521" s="177" t="s">
        <v>6280</v>
      </c>
      <c r="C2521" s="197" t="s">
        <v>6215</v>
      </c>
      <c r="D2521" s="197" t="s">
        <v>6216</v>
      </c>
      <c r="E2521" s="197"/>
      <c r="F2521" s="197" t="s">
        <v>6281</v>
      </c>
      <c r="G2521" s="199"/>
      <c r="H2521" s="197"/>
      <c r="I2521" s="197"/>
      <c r="J2521" s="199"/>
      <c r="K2521" s="177" t="s">
        <v>6279</v>
      </c>
      <c r="L2521" s="177" t="s">
        <v>6223</v>
      </c>
      <c r="M2521" s="177"/>
      <c r="N2521" s="205"/>
      <c r="O2521" s="204" t="s">
        <v>6224</v>
      </c>
    </row>
    <row r="2522" ht="48" hidden="1" spans="1:15">
      <c r="A2522" s="196">
        <v>20</v>
      </c>
      <c r="B2522" s="202" t="s">
        <v>6282</v>
      </c>
      <c r="C2522" s="197" t="s">
        <v>6215</v>
      </c>
      <c r="D2522" s="197" t="s">
        <v>6216</v>
      </c>
      <c r="E2522" s="197"/>
      <c r="F2522" s="197" t="s">
        <v>6283</v>
      </c>
      <c r="G2522" s="199"/>
      <c r="H2522" s="197"/>
      <c r="I2522" s="197"/>
      <c r="J2522" s="199"/>
      <c r="K2522" s="177" t="s">
        <v>6279</v>
      </c>
      <c r="L2522" s="177" t="s">
        <v>6223</v>
      </c>
      <c r="M2522" s="177"/>
      <c r="N2522" s="205"/>
      <c r="O2522" s="204" t="s">
        <v>6224</v>
      </c>
    </row>
    <row r="2523" ht="48" hidden="1" spans="1:15">
      <c r="A2523" s="196">
        <v>21</v>
      </c>
      <c r="B2523" s="202" t="s">
        <v>6284</v>
      </c>
      <c r="C2523" s="197" t="s">
        <v>6215</v>
      </c>
      <c r="D2523" s="197" t="s">
        <v>6216</v>
      </c>
      <c r="E2523" s="199"/>
      <c r="F2523" s="197" t="s">
        <v>6285</v>
      </c>
      <c r="G2523" s="199"/>
      <c r="H2523" s="199"/>
      <c r="I2523" s="199"/>
      <c r="J2523" s="199"/>
      <c r="K2523" s="177" t="s">
        <v>6275</v>
      </c>
      <c r="L2523" s="177" t="s">
        <v>6223</v>
      </c>
      <c r="M2523" s="177"/>
      <c r="N2523" s="205"/>
      <c r="O2523" s="204" t="s">
        <v>6224</v>
      </c>
    </row>
    <row r="2524" ht="108" hidden="1" spans="1:15">
      <c r="A2524" s="196">
        <v>22</v>
      </c>
      <c r="B2524" s="202" t="s">
        <v>6286</v>
      </c>
      <c r="C2524" s="197" t="s">
        <v>6215</v>
      </c>
      <c r="D2524" s="197" t="s">
        <v>6216</v>
      </c>
      <c r="E2524" s="199"/>
      <c r="F2524" s="197" t="s">
        <v>6287</v>
      </c>
      <c r="G2524" s="199"/>
      <c r="H2524" s="199"/>
      <c r="I2524" s="199"/>
      <c r="J2524" s="199"/>
      <c r="K2524" s="177" t="s">
        <v>6288</v>
      </c>
      <c r="L2524" s="177" t="s">
        <v>6223</v>
      </c>
      <c r="M2524" s="177"/>
      <c r="N2524" s="205"/>
      <c r="O2524" s="204" t="s">
        <v>6224</v>
      </c>
    </row>
    <row r="2525" ht="120" hidden="1" spans="1:15">
      <c r="A2525" s="196">
        <v>23</v>
      </c>
      <c r="B2525" s="203" t="s">
        <v>6289</v>
      </c>
      <c r="C2525" s="197" t="s">
        <v>6215</v>
      </c>
      <c r="D2525" s="197" t="s">
        <v>6216</v>
      </c>
      <c r="E2525" s="199"/>
      <c r="F2525" s="197" t="s">
        <v>6290</v>
      </c>
      <c r="G2525" s="199"/>
      <c r="H2525" s="199"/>
      <c r="I2525" s="199"/>
      <c r="J2525" s="199"/>
      <c r="K2525" s="177" t="s">
        <v>6291</v>
      </c>
      <c r="L2525" s="177" t="s">
        <v>6223</v>
      </c>
      <c r="M2525" s="177"/>
      <c r="N2525" s="205"/>
      <c r="O2525" s="204" t="s">
        <v>6224</v>
      </c>
    </row>
    <row r="2526" ht="264" hidden="1" spans="1:15">
      <c r="A2526" s="196">
        <v>24</v>
      </c>
      <c r="B2526" s="202" t="s">
        <v>6292</v>
      </c>
      <c r="C2526" s="197" t="s">
        <v>6215</v>
      </c>
      <c r="D2526" s="197" t="s">
        <v>6216</v>
      </c>
      <c r="E2526" s="199"/>
      <c r="F2526" s="197" t="s">
        <v>6220</v>
      </c>
      <c r="G2526" s="199"/>
      <c r="H2526" s="197" t="s">
        <v>6293</v>
      </c>
      <c r="I2526" s="199"/>
      <c r="J2526" s="199"/>
      <c r="K2526" s="206" t="s">
        <v>6244</v>
      </c>
      <c r="L2526" s="177" t="s">
        <v>6223</v>
      </c>
      <c r="M2526" s="206"/>
      <c r="N2526" s="205"/>
      <c r="O2526" s="204" t="s">
        <v>6224</v>
      </c>
    </row>
    <row r="2527" ht="348" hidden="1" spans="1:15">
      <c r="A2527" s="196">
        <v>25</v>
      </c>
      <c r="B2527" s="202" t="s">
        <v>6294</v>
      </c>
      <c r="C2527" s="197" t="s">
        <v>6215</v>
      </c>
      <c r="D2527" s="197" t="s">
        <v>6216</v>
      </c>
      <c r="E2527" s="197" t="s">
        <v>6295</v>
      </c>
      <c r="F2527" s="197" t="s">
        <v>6296</v>
      </c>
      <c r="G2527" s="199"/>
      <c r="H2527" s="197" t="s">
        <v>6297</v>
      </c>
      <c r="I2527" s="199"/>
      <c r="J2527" s="199"/>
      <c r="K2527" s="177" t="s">
        <v>6298</v>
      </c>
      <c r="L2527" s="177" t="s">
        <v>6223</v>
      </c>
      <c r="M2527" s="177"/>
      <c r="N2527" s="205"/>
      <c r="O2527" s="204" t="s">
        <v>6224</v>
      </c>
    </row>
    <row r="2528" ht="156" hidden="1" spans="1:15">
      <c r="A2528" s="196">
        <v>26</v>
      </c>
      <c r="B2528" s="177" t="s">
        <v>6299</v>
      </c>
      <c r="C2528" s="197" t="s">
        <v>6215</v>
      </c>
      <c r="D2528" s="197" t="s">
        <v>6216</v>
      </c>
      <c r="E2528" s="197" t="s">
        <v>6300</v>
      </c>
      <c r="F2528" s="197"/>
      <c r="G2528" s="199"/>
      <c r="H2528" s="197" t="s">
        <v>6301</v>
      </c>
      <c r="I2528" s="197" t="s">
        <v>6302</v>
      </c>
      <c r="J2528" s="199"/>
      <c r="K2528" s="177" t="s">
        <v>491</v>
      </c>
      <c r="L2528" s="177" t="s">
        <v>6223</v>
      </c>
      <c r="M2528" s="177"/>
      <c r="N2528" s="205"/>
      <c r="O2528" s="204" t="s">
        <v>6224</v>
      </c>
    </row>
    <row r="2529" ht="180" hidden="1" spans="1:15">
      <c r="A2529" s="196">
        <v>27</v>
      </c>
      <c r="B2529" s="177" t="s">
        <v>6303</v>
      </c>
      <c r="C2529" s="197" t="s">
        <v>6215</v>
      </c>
      <c r="D2529" s="197" t="s">
        <v>6216</v>
      </c>
      <c r="E2529" s="197"/>
      <c r="F2529" s="197" t="s">
        <v>6304</v>
      </c>
      <c r="G2529" s="199"/>
      <c r="H2529" s="197" t="s">
        <v>6305</v>
      </c>
      <c r="I2529" s="197"/>
      <c r="J2529" s="199"/>
      <c r="K2529" s="177" t="s">
        <v>6244</v>
      </c>
      <c r="L2529" s="177" t="s">
        <v>6223</v>
      </c>
      <c r="M2529" s="177"/>
      <c r="N2529" s="205"/>
      <c r="O2529" s="204" t="s">
        <v>6224</v>
      </c>
    </row>
    <row r="2530" ht="84" hidden="1" spans="1:15">
      <c r="A2530" s="196">
        <v>28</v>
      </c>
      <c r="B2530" s="177" t="s">
        <v>6306</v>
      </c>
      <c r="C2530" s="197" t="s">
        <v>6215</v>
      </c>
      <c r="D2530" s="197" t="s">
        <v>6216</v>
      </c>
      <c r="E2530" s="177"/>
      <c r="F2530" s="177" t="s">
        <v>6307</v>
      </c>
      <c r="G2530" s="177"/>
      <c r="H2530" s="197" t="s">
        <v>6308</v>
      </c>
      <c r="I2530" s="177"/>
      <c r="J2530" s="177"/>
      <c r="K2530" s="177" t="s">
        <v>6244</v>
      </c>
      <c r="L2530" s="177" t="s">
        <v>6223</v>
      </c>
      <c r="M2530" s="177"/>
      <c r="N2530" s="205"/>
      <c r="O2530" s="204" t="s">
        <v>6309</v>
      </c>
    </row>
    <row r="2531" ht="240" hidden="1" spans="1:15">
      <c r="A2531" s="196">
        <v>29</v>
      </c>
      <c r="B2531" s="177" t="s">
        <v>6310</v>
      </c>
      <c r="C2531" s="197" t="s">
        <v>6215</v>
      </c>
      <c r="D2531" s="197" t="s">
        <v>6216</v>
      </c>
      <c r="E2531" s="199"/>
      <c r="F2531" s="177" t="s">
        <v>6311</v>
      </c>
      <c r="G2531" s="199"/>
      <c r="H2531" s="197" t="s">
        <v>6312</v>
      </c>
      <c r="I2531" s="199"/>
      <c r="J2531" s="199"/>
      <c r="K2531" s="177" t="s">
        <v>6313</v>
      </c>
      <c r="L2531" s="177" t="s">
        <v>6223</v>
      </c>
      <c r="M2531" s="177"/>
      <c r="N2531" s="205"/>
      <c r="O2531" s="204" t="s">
        <v>6224</v>
      </c>
    </row>
    <row r="2532" ht="120" hidden="1" spans="1:15">
      <c r="A2532" s="196">
        <v>30</v>
      </c>
      <c r="B2532" s="177" t="s">
        <v>6314</v>
      </c>
      <c r="C2532" s="197" t="s">
        <v>6215</v>
      </c>
      <c r="D2532" s="197" t="s">
        <v>6216</v>
      </c>
      <c r="E2532" s="197" t="s">
        <v>6219</v>
      </c>
      <c r="F2532" s="199"/>
      <c r="G2532" s="199"/>
      <c r="H2532" s="197" t="s">
        <v>6315</v>
      </c>
      <c r="I2532" s="199"/>
      <c r="J2532" s="199"/>
      <c r="K2532" s="206" t="s">
        <v>6222</v>
      </c>
      <c r="L2532" s="177" t="s">
        <v>6223</v>
      </c>
      <c r="M2532" s="206"/>
      <c r="N2532" s="205"/>
      <c r="O2532" s="204" t="s">
        <v>6224</v>
      </c>
    </row>
    <row r="2533" ht="216" hidden="1" spans="1:15">
      <c r="A2533" s="196">
        <v>31</v>
      </c>
      <c r="B2533" s="177" t="s">
        <v>6316</v>
      </c>
      <c r="C2533" s="197" t="s">
        <v>6215</v>
      </c>
      <c r="D2533" s="197" t="s">
        <v>6216</v>
      </c>
      <c r="E2533" s="197"/>
      <c r="F2533" s="199"/>
      <c r="G2533" s="199"/>
      <c r="H2533" s="197" t="s">
        <v>6317</v>
      </c>
      <c r="I2533" s="199"/>
      <c r="J2533" s="199"/>
      <c r="K2533" s="177" t="s">
        <v>6244</v>
      </c>
      <c r="L2533" s="177" t="s">
        <v>6223</v>
      </c>
      <c r="M2533" s="177"/>
      <c r="N2533" s="205"/>
      <c r="O2533" s="204" t="s">
        <v>6224</v>
      </c>
    </row>
    <row r="2534" ht="108" hidden="1" spans="1:15">
      <c r="A2534" s="196">
        <v>32</v>
      </c>
      <c r="B2534" s="177" t="s">
        <v>6318</v>
      </c>
      <c r="C2534" s="197" t="s">
        <v>6215</v>
      </c>
      <c r="D2534" s="197" t="s">
        <v>6216</v>
      </c>
      <c r="E2534" s="199"/>
      <c r="F2534" s="197"/>
      <c r="G2534" s="199"/>
      <c r="H2534" s="197" t="s">
        <v>6319</v>
      </c>
      <c r="I2534" s="197"/>
      <c r="J2534" s="199"/>
      <c r="K2534" s="177" t="s">
        <v>6320</v>
      </c>
      <c r="L2534" s="177" t="s">
        <v>6223</v>
      </c>
      <c r="M2534" s="177"/>
      <c r="N2534" s="205"/>
      <c r="O2534" s="204" t="s">
        <v>6224</v>
      </c>
    </row>
    <row r="2535" ht="120" hidden="1" spans="1:15">
      <c r="A2535" s="196">
        <v>33</v>
      </c>
      <c r="B2535" s="197" t="s">
        <v>6321</v>
      </c>
      <c r="C2535" s="197" t="s">
        <v>6215</v>
      </c>
      <c r="D2535" s="197" t="s">
        <v>6216</v>
      </c>
      <c r="E2535" s="197" t="s">
        <v>6232</v>
      </c>
      <c r="F2535" s="199"/>
      <c r="G2535" s="199"/>
      <c r="H2535" s="197" t="s">
        <v>6322</v>
      </c>
      <c r="I2535" s="199"/>
      <c r="J2535" s="199"/>
      <c r="K2535" s="206" t="s">
        <v>6323</v>
      </c>
      <c r="L2535" s="177" t="s">
        <v>6223</v>
      </c>
      <c r="M2535" s="206"/>
      <c r="N2535" s="205"/>
      <c r="O2535" s="204" t="s">
        <v>6224</v>
      </c>
    </row>
    <row r="2536" ht="120" hidden="1" spans="1:15">
      <c r="A2536" s="196">
        <v>34</v>
      </c>
      <c r="B2536" s="197" t="s">
        <v>6324</v>
      </c>
      <c r="C2536" s="197" t="s">
        <v>6215</v>
      </c>
      <c r="D2536" s="197" t="s">
        <v>6216</v>
      </c>
      <c r="E2536" s="197" t="s">
        <v>6230</v>
      </c>
      <c r="F2536" s="199"/>
      <c r="G2536" s="199"/>
      <c r="H2536" s="197" t="s">
        <v>6325</v>
      </c>
      <c r="I2536" s="199"/>
      <c r="J2536" s="199"/>
      <c r="K2536" s="206" t="s">
        <v>6244</v>
      </c>
      <c r="L2536" s="177" t="s">
        <v>6223</v>
      </c>
      <c r="M2536" s="206"/>
      <c r="N2536" s="205"/>
      <c r="O2536" s="204" t="s">
        <v>6224</v>
      </c>
    </row>
    <row r="2537" ht="132" hidden="1" spans="1:15">
      <c r="A2537" s="196">
        <v>35</v>
      </c>
      <c r="B2537" s="197" t="s">
        <v>6326</v>
      </c>
      <c r="C2537" s="197" t="s">
        <v>6215</v>
      </c>
      <c r="D2537" s="197" t="s">
        <v>6216</v>
      </c>
      <c r="E2537" s="197" t="s">
        <v>6327</v>
      </c>
      <c r="F2537" s="199"/>
      <c r="G2537" s="199"/>
      <c r="H2537" s="199"/>
      <c r="I2537" s="197" t="s">
        <v>6328</v>
      </c>
      <c r="J2537" s="199"/>
      <c r="K2537" s="206" t="s">
        <v>6244</v>
      </c>
      <c r="L2537" s="177" t="s">
        <v>6223</v>
      </c>
      <c r="M2537" s="206"/>
      <c r="N2537" s="205"/>
      <c r="O2537" s="204" t="s">
        <v>6224</v>
      </c>
    </row>
    <row r="2538" ht="120" hidden="1" spans="1:15">
      <c r="A2538" s="196">
        <v>36</v>
      </c>
      <c r="B2538" s="197" t="s">
        <v>6329</v>
      </c>
      <c r="C2538" s="197" t="s">
        <v>6215</v>
      </c>
      <c r="D2538" s="197" t="s">
        <v>6216</v>
      </c>
      <c r="E2538" s="14"/>
      <c r="F2538" s="199"/>
      <c r="G2538" s="199"/>
      <c r="H2538" s="199"/>
      <c r="I2538" s="197" t="s">
        <v>6330</v>
      </c>
      <c r="J2538" s="199"/>
      <c r="K2538" s="206" t="s">
        <v>6244</v>
      </c>
      <c r="L2538" s="177" t="s">
        <v>6223</v>
      </c>
      <c r="M2538" s="206"/>
      <c r="N2538" s="205"/>
      <c r="O2538" s="204" t="s">
        <v>6224</v>
      </c>
    </row>
    <row r="2539" ht="336" hidden="1" spans="1:15">
      <c r="A2539" s="196">
        <v>37</v>
      </c>
      <c r="B2539" s="177" t="s">
        <v>6331</v>
      </c>
      <c r="C2539" s="197" t="s">
        <v>6215</v>
      </c>
      <c r="D2539" s="197" t="s">
        <v>6216</v>
      </c>
      <c r="E2539" s="197" t="s">
        <v>6332</v>
      </c>
      <c r="F2539" s="197"/>
      <c r="G2539" s="199"/>
      <c r="H2539" s="197"/>
      <c r="I2539" s="197"/>
      <c r="J2539" s="199"/>
      <c r="K2539" s="177" t="s">
        <v>6333</v>
      </c>
      <c r="L2539" s="177" t="s">
        <v>6223</v>
      </c>
      <c r="M2539" s="177"/>
      <c r="N2539" s="205"/>
      <c r="O2539" s="204" t="s">
        <v>6224</v>
      </c>
    </row>
    <row r="2540" ht="252" hidden="1" spans="1:15">
      <c r="A2540" s="196">
        <v>38</v>
      </c>
      <c r="B2540" s="197" t="s">
        <v>6334</v>
      </c>
      <c r="C2540" s="197" t="s">
        <v>6215</v>
      </c>
      <c r="D2540" s="197" t="s">
        <v>6216</v>
      </c>
      <c r="E2540" s="197"/>
      <c r="F2540" s="197" t="s">
        <v>6335</v>
      </c>
      <c r="G2540" s="197"/>
      <c r="H2540" s="197"/>
      <c r="I2540" s="197"/>
      <c r="J2540" s="201" t="s">
        <v>6336</v>
      </c>
      <c r="K2540" s="177" t="s">
        <v>491</v>
      </c>
      <c r="L2540" s="177" t="s">
        <v>6223</v>
      </c>
      <c r="M2540" s="177"/>
      <c r="N2540" s="205"/>
      <c r="O2540" s="204" t="s">
        <v>6224</v>
      </c>
    </row>
    <row r="2541" ht="252" hidden="1" spans="1:15">
      <c r="A2541" s="196">
        <v>39</v>
      </c>
      <c r="B2541" s="197" t="s">
        <v>6337</v>
      </c>
      <c r="C2541" s="197" t="s">
        <v>6215</v>
      </c>
      <c r="D2541" s="197" t="s">
        <v>6216</v>
      </c>
      <c r="E2541" s="199"/>
      <c r="F2541" s="197" t="s">
        <v>6307</v>
      </c>
      <c r="G2541" s="199"/>
      <c r="H2541" s="199"/>
      <c r="I2541" s="199"/>
      <c r="J2541" s="199"/>
      <c r="K2541" s="206" t="s">
        <v>6244</v>
      </c>
      <c r="L2541" s="177" t="s">
        <v>6223</v>
      </c>
      <c r="M2541" s="206"/>
      <c r="N2541" s="205"/>
      <c r="O2541" s="204" t="s">
        <v>6309</v>
      </c>
    </row>
    <row r="2542" ht="252" hidden="1" spans="1:15">
      <c r="A2542" s="196">
        <v>40</v>
      </c>
      <c r="B2542" s="197" t="s">
        <v>6338</v>
      </c>
      <c r="C2542" s="197" t="s">
        <v>6215</v>
      </c>
      <c r="D2542" s="197" t="s">
        <v>6216</v>
      </c>
      <c r="E2542" s="199"/>
      <c r="F2542" s="197" t="s">
        <v>6311</v>
      </c>
      <c r="G2542" s="199"/>
      <c r="H2542" s="199"/>
      <c r="I2542" s="199"/>
      <c r="J2542" s="199"/>
      <c r="K2542" s="206" t="s">
        <v>6279</v>
      </c>
      <c r="L2542" s="177" t="s">
        <v>6223</v>
      </c>
      <c r="M2542" s="206"/>
      <c r="N2542" s="205"/>
      <c r="O2542" s="204" t="s">
        <v>6224</v>
      </c>
    </row>
    <row r="2543" ht="84" hidden="1" spans="1:15">
      <c r="A2543" s="196">
        <v>41</v>
      </c>
      <c r="B2543" s="197" t="s">
        <v>6339</v>
      </c>
      <c r="C2543" s="197" t="s">
        <v>6215</v>
      </c>
      <c r="D2543" s="197" t="s">
        <v>6216</v>
      </c>
      <c r="E2543" s="199"/>
      <c r="F2543" s="197" t="s">
        <v>6340</v>
      </c>
      <c r="G2543" s="199"/>
      <c r="H2543" s="199"/>
      <c r="I2543" s="199"/>
      <c r="J2543" s="199"/>
      <c r="K2543" s="206" t="s">
        <v>6244</v>
      </c>
      <c r="L2543" s="177" t="s">
        <v>6223</v>
      </c>
      <c r="M2543" s="206"/>
      <c r="N2543" s="205"/>
      <c r="O2543" s="204" t="s">
        <v>6224</v>
      </c>
    </row>
    <row r="2544" ht="84" hidden="1" spans="1:15">
      <c r="A2544" s="196">
        <v>42</v>
      </c>
      <c r="B2544" s="197" t="s">
        <v>6341</v>
      </c>
      <c r="C2544" s="197" t="s">
        <v>6215</v>
      </c>
      <c r="D2544" s="197" t="s">
        <v>6216</v>
      </c>
      <c r="E2544" s="199"/>
      <c r="F2544" s="197" t="s">
        <v>6342</v>
      </c>
      <c r="G2544" s="199"/>
      <c r="H2544" s="199"/>
      <c r="I2544" s="199"/>
      <c r="J2544" s="199"/>
      <c r="K2544" s="206" t="s">
        <v>6244</v>
      </c>
      <c r="L2544" s="177" t="s">
        <v>6223</v>
      </c>
      <c r="M2544" s="206"/>
      <c r="N2544" s="205"/>
      <c r="O2544" s="204" t="s">
        <v>6224</v>
      </c>
    </row>
    <row r="2545" ht="120" hidden="1" spans="1:15">
      <c r="A2545" s="196">
        <v>43</v>
      </c>
      <c r="B2545" s="202" t="s">
        <v>6343</v>
      </c>
      <c r="C2545" s="197" t="s">
        <v>6215</v>
      </c>
      <c r="D2545" s="197" t="s">
        <v>6216</v>
      </c>
      <c r="E2545" s="199"/>
      <c r="F2545" s="197" t="s">
        <v>6344</v>
      </c>
      <c r="G2545" s="199"/>
      <c r="H2545" s="199"/>
      <c r="I2545" s="199"/>
      <c r="J2545" s="199"/>
      <c r="K2545" s="206" t="s">
        <v>6244</v>
      </c>
      <c r="L2545" s="177" t="s">
        <v>6223</v>
      </c>
      <c r="M2545" s="206"/>
      <c r="N2545" s="205"/>
      <c r="O2545" s="204" t="s">
        <v>6224</v>
      </c>
    </row>
    <row r="2546" ht="240" hidden="1" spans="1:15">
      <c r="A2546" s="196">
        <v>44</v>
      </c>
      <c r="B2546" s="197" t="s">
        <v>6345</v>
      </c>
      <c r="C2546" s="197" t="s">
        <v>6215</v>
      </c>
      <c r="D2546" s="197" t="s">
        <v>6216</v>
      </c>
      <c r="E2546" s="197"/>
      <c r="F2546" s="197"/>
      <c r="G2546" s="197"/>
      <c r="H2546" s="197" t="s">
        <v>6346</v>
      </c>
      <c r="I2546" s="197"/>
      <c r="J2546" s="197"/>
      <c r="K2546" s="206" t="s">
        <v>6244</v>
      </c>
      <c r="L2546" s="177" t="s">
        <v>6223</v>
      </c>
      <c r="M2546" s="206"/>
      <c r="N2546" s="205"/>
      <c r="O2546" s="204" t="s">
        <v>6224</v>
      </c>
    </row>
    <row r="2547" ht="252" hidden="1" spans="1:15">
      <c r="A2547" s="196">
        <v>45</v>
      </c>
      <c r="B2547" s="197" t="s">
        <v>6347</v>
      </c>
      <c r="C2547" s="197" t="s">
        <v>6215</v>
      </c>
      <c r="D2547" s="197" t="s">
        <v>6216</v>
      </c>
      <c r="E2547" s="197"/>
      <c r="F2547" s="197"/>
      <c r="G2547" s="197"/>
      <c r="H2547" s="197" t="s">
        <v>6348</v>
      </c>
      <c r="I2547" s="197"/>
      <c r="J2547" s="197"/>
      <c r="K2547" s="206" t="s">
        <v>6244</v>
      </c>
      <c r="L2547" s="177" t="s">
        <v>6223</v>
      </c>
      <c r="M2547" s="206"/>
      <c r="N2547" s="205"/>
      <c r="O2547" s="204" t="s">
        <v>6224</v>
      </c>
    </row>
    <row r="2548" ht="180" hidden="1" spans="1:15">
      <c r="A2548" s="196">
        <v>46</v>
      </c>
      <c r="B2548" s="197" t="s">
        <v>6349</v>
      </c>
      <c r="C2548" s="197" t="s">
        <v>6215</v>
      </c>
      <c r="D2548" s="197" t="s">
        <v>6216</v>
      </c>
      <c r="E2548" s="197" t="s">
        <v>6226</v>
      </c>
      <c r="F2548" s="199"/>
      <c r="G2548" s="197"/>
      <c r="H2548" s="197" t="s">
        <v>6350</v>
      </c>
      <c r="I2548" s="197"/>
      <c r="J2548" s="197"/>
      <c r="K2548" s="206" t="s">
        <v>6222</v>
      </c>
      <c r="L2548" s="177" t="s">
        <v>6223</v>
      </c>
      <c r="M2548" s="206"/>
      <c r="N2548" s="205"/>
      <c r="O2548" s="204" t="s">
        <v>6224</v>
      </c>
    </row>
    <row r="2549" ht="120" hidden="1" spans="1:15">
      <c r="A2549" s="196">
        <v>47</v>
      </c>
      <c r="B2549" s="197" t="s">
        <v>6351</v>
      </c>
      <c r="C2549" s="197" t="s">
        <v>6215</v>
      </c>
      <c r="D2549" s="197" t="s">
        <v>6216</v>
      </c>
      <c r="E2549" s="197"/>
      <c r="F2549" s="197"/>
      <c r="G2549" s="197"/>
      <c r="H2549" s="197" t="s">
        <v>6352</v>
      </c>
      <c r="I2549" s="197"/>
      <c r="J2549" s="197"/>
      <c r="K2549" s="177" t="s">
        <v>6353</v>
      </c>
      <c r="L2549" s="177" t="s">
        <v>6223</v>
      </c>
      <c r="M2549" s="177"/>
      <c r="N2549" s="205"/>
      <c r="O2549" s="204" t="s">
        <v>6224</v>
      </c>
    </row>
    <row r="2550" ht="72" hidden="1" spans="1:15">
      <c r="A2550" s="196">
        <v>48</v>
      </c>
      <c r="B2550" s="197" t="s">
        <v>6354</v>
      </c>
      <c r="C2550" s="197" t="s">
        <v>6215</v>
      </c>
      <c r="D2550" s="197" t="s">
        <v>6216</v>
      </c>
      <c r="E2550" s="197"/>
      <c r="F2550" s="197"/>
      <c r="G2550" s="197"/>
      <c r="H2550" s="197" t="s">
        <v>6355</v>
      </c>
      <c r="I2550" s="197"/>
      <c r="J2550" s="197"/>
      <c r="K2550" s="177" t="s">
        <v>6356</v>
      </c>
      <c r="L2550" s="177" t="s">
        <v>6223</v>
      </c>
      <c r="M2550" s="177"/>
      <c r="N2550" s="205"/>
      <c r="O2550" s="204" t="s">
        <v>6224</v>
      </c>
    </row>
    <row r="2551" ht="180" hidden="1" spans="1:15">
      <c r="A2551" s="196">
        <v>49</v>
      </c>
      <c r="B2551" s="197" t="s">
        <v>6357</v>
      </c>
      <c r="C2551" s="197" t="s">
        <v>6215</v>
      </c>
      <c r="D2551" s="197" t="s">
        <v>6216</v>
      </c>
      <c r="E2551" s="199"/>
      <c r="F2551" s="199"/>
      <c r="G2551" s="199"/>
      <c r="H2551" s="197" t="s">
        <v>6358</v>
      </c>
      <c r="I2551" s="199"/>
      <c r="J2551" s="199"/>
      <c r="K2551" s="206" t="s">
        <v>6244</v>
      </c>
      <c r="L2551" s="177" t="s">
        <v>6223</v>
      </c>
      <c r="M2551" s="206"/>
      <c r="N2551" s="205"/>
      <c r="O2551" s="204" t="s">
        <v>6224</v>
      </c>
    </row>
    <row r="2552" ht="192" hidden="1" spans="1:15">
      <c r="A2552" s="196">
        <v>50</v>
      </c>
      <c r="B2552" s="177" t="s">
        <v>6359</v>
      </c>
      <c r="C2552" s="197" t="s">
        <v>6215</v>
      </c>
      <c r="D2552" s="197" t="s">
        <v>6216</v>
      </c>
      <c r="E2552" s="197" t="s">
        <v>6360</v>
      </c>
      <c r="F2552" s="197"/>
      <c r="G2552" s="199"/>
      <c r="H2552" s="197"/>
      <c r="I2552" s="197"/>
      <c r="J2552" s="199"/>
      <c r="K2552" s="177" t="s">
        <v>6244</v>
      </c>
      <c r="L2552" s="177" t="s">
        <v>6223</v>
      </c>
      <c r="M2552" s="177"/>
      <c r="N2552" s="205"/>
      <c r="O2552" s="204" t="s">
        <v>6224</v>
      </c>
    </row>
    <row r="2553" ht="192" hidden="1" spans="1:15">
      <c r="A2553" s="196">
        <v>51</v>
      </c>
      <c r="B2553" s="177" t="s">
        <v>6361</v>
      </c>
      <c r="C2553" s="197" t="s">
        <v>6215</v>
      </c>
      <c r="D2553" s="197" t="s">
        <v>6216</v>
      </c>
      <c r="E2553" s="197" t="s">
        <v>6362</v>
      </c>
      <c r="F2553" s="197"/>
      <c r="G2553" s="199"/>
      <c r="H2553" s="197"/>
      <c r="I2553" s="197"/>
      <c r="J2553" s="199"/>
      <c r="K2553" s="177" t="s">
        <v>491</v>
      </c>
      <c r="L2553" s="177" t="s">
        <v>6223</v>
      </c>
      <c r="M2553" s="177"/>
      <c r="N2553" s="205"/>
      <c r="O2553" s="204" t="s">
        <v>6224</v>
      </c>
    </row>
    <row r="2554" ht="252" hidden="1" spans="1:15">
      <c r="A2554" s="196">
        <v>52</v>
      </c>
      <c r="B2554" s="177" t="s">
        <v>6363</v>
      </c>
      <c r="C2554" s="197" t="s">
        <v>6215</v>
      </c>
      <c r="D2554" s="197" t="s">
        <v>6216</v>
      </c>
      <c r="E2554" s="197" t="s">
        <v>6364</v>
      </c>
      <c r="F2554" s="197"/>
      <c r="G2554" s="199"/>
      <c r="H2554" s="197"/>
      <c r="I2554" s="197"/>
      <c r="J2554" s="199"/>
      <c r="K2554" s="177" t="s">
        <v>491</v>
      </c>
      <c r="L2554" s="177" t="s">
        <v>6223</v>
      </c>
      <c r="M2554" s="177"/>
      <c r="N2554" s="205"/>
      <c r="O2554" s="204" t="s">
        <v>6224</v>
      </c>
    </row>
    <row r="2555" ht="204" hidden="1" spans="1:15">
      <c r="A2555" s="196">
        <v>53</v>
      </c>
      <c r="B2555" s="177" t="s">
        <v>6365</v>
      </c>
      <c r="C2555" s="197" t="s">
        <v>6215</v>
      </c>
      <c r="D2555" s="197" t="s">
        <v>6216</v>
      </c>
      <c r="E2555" s="197" t="s">
        <v>6366</v>
      </c>
      <c r="F2555" s="197"/>
      <c r="G2555" s="199"/>
      <c r="H2555" s="197"/>
      <c r="I2555" s="197"/>
      <c r="J2555" s="199"/>
      <c r="K2555" s="177" t="s">
        <v>388</v>
      </c>
      <c r="L2555" s="177" t="s">
        <v>6223</v>
      </c>
      <c r="M2555" s="177"/>
      <c r="N2555" s="205"/>
      <c r="O2555" s="204" t="s">
        <v>6224</v>
      </c>
    </row>
    <row r="2556" ht="72" hidden="1" spans="1:15">
      <c r="A2556" s="196">
        <v>54</v>
      </c>
      <c r="B2556" s="177" t="s">
        <v>6367</v>
      </c>
      <c r="C2556" s="197" t="s">
        <v>6215</v>
      </c>
      <c r="D2556" s="197" t="s">
        <v>6216</v>
      </c>
      <c r="E2556" s="197" t="s">
        <v>6368</v>
      </c>
      <c r="F2556" s="197"/>
      <c r="G2556" s="199"/>
      <c r="H2556" s="197"/>
      <c r="I2556" s="197"/>
      <c r="J2556" s="199"/>
      <c r="K2556" s="177" t="s">
        <v>491</v>
      </c>
      <c r="L2556" s="177" t="s">
        <v>6223</v>
      </c>
      <c r="M2556" s="177"/>
      <c r="N2556" s="205"/>
      <c r="O2556" s="204" t="s">
        <v>6224</v>
      </c>
    </row>
    <row r="2557" ht="72" hidden="1" spans="1:15">
      <c r="A2557" s="196">
        <v>55</v>
      </c>
      <c r="B2557" s="177" t="s">
        <v>6369</v>
      </c>
      <c r="C2557" s="197" t="s">
        <v>6215</v>
      </c>
      <c r="D2557" s="197" t="s">
        <v>6216</v>
      </c>
      <c r="E2557" s="197" t="s">
        <v>6370</v>
      </c>
      <c r="F2557" s="197"/>
      <c r="G2557" s="199"/>
      <c r="H2557" s="197"/>
      <c r="I2557" s="197"/>
      <c r="J2557" s="199"/>
      <c r="K2557" s="177" t="s">
        <v>6371</v>
      </c>
      <c r="L2557" s="177" t="s">
        <v>6223</v>
      </c>
      <c r="M2557" s="177"/>
      <c r="N2557" s="205"/>
      <c r="O2557" s="204" t="s">
        <v>6224</v>
      </c>
    </row>
    <row r="2558" ht="84" hidden="1" spans="1:15">
      <c r="A2558" s="196">
        <v>56</v>
      </c>
      <c r="B2558" s="197" t="s">
        <v>6372</v>
      </c>
      <c r="C2558" s="197" t="s">
        <v>6215</v>
      </c>
      <c r="D2558" s="197" t="s">
        <v>6216</v>
      </c>
      <c r="E2558" s="197" t="s">
        <v>6373</v>
      </c>
      <c r="F2558" s="197" t="s">
        <v>6311</v>
      </c>
      <c r="G2558" s="199"/>
      <c r="H2558" s="199"/>
      <c r="I2558" s="199"/>
      <c r="J2558" s="199"/>
      <c r="K2558" s="177" t="s">
        <v>6374</v>
      </c>
      <c r="L2558" s="177" t="s">
        <v>6223</v>
      </c>
      <c r="M2558" s="177"/>
      <c r="N2558" s="205"/>
      <c r="O2558" s="204" t="s">
        <v>6224</v>
      </c>
    </row>
    <row r="2559" ht="288" hidden="1" spans="1:15">
      <c r="A2559" s="196">
        <v>57</v>
      </c>
      <c r="B2559" s="197" t="s">
        <v>6375</v>
      </c>
      <c r="C2559" s="197" t="s">
        <v>6215</v>
      </c>
      <c r="D2559" s="197" t="s">
        <v>6216</v>
      </c>
      <c r="E2559" s="197"/>
      <c r="F2559" s="197" t="s">
        <v>6376</v>
      </c>
      <c r="G2559" s="197"/>
      <c r="H2559" s="197"/>
      <c r="I2559" s="197"/>
      <c r="J2559" s="197"/>
      <c r="K2559" s="177" t="s">
        <v>491</v>
      </c>
      <c r="L2559" s="177" t="s">
        <v>6223</v>
      </c>
      <c r="M2559" s="177"/>
      <c r="N2559" s="205"/>
      <c r="O2559" s="204" t="s">
        <v>6224</v>
      </c>
    </row>
    <row r="2560" ht="48" hidden="1" spans="1:15">
      <c r="A2560" s="196">
        <v>58</v>
      </c>
      <c r="B2560" s="197" t="s">
        <v>6377</v>
      </c>
      <c r="C2560" s="197" t="s">
        <v>6215</v>
      </c>
      <c r="D2560" s="197" t="s">
        <v>6216</v>
      </c>
      <c r="E2560" s="197"/>
      <c r="F2560" s="197" t="s">
        <v>6378</v>
      </c>
      <c r="G2560" s="197"/>
      <c r="H2560" s="197"/>
      <c r="I2560" s="197"/>
      <c r="J2560" s="197"/>
      <c r="K2560" s="177" t="s">
        <v>491</v>
      </c>
      <c r="L2560" s="177" t="s">
        <v>6223</v>
      </c>
      <c r="M2560" s="177"/>
      <c r="N2560" s="205"/>
      <c r="O2560" s="204" t="s">
        <v>6224</v>
      </c>
    </row>
    <row r="2561" ht="409.5" hidden="1" spans="1:15">
      <c r="A2561" s="196">
        <v>59</v>
      </c>
      <c r="B2561" s="197" t="s">
        <v>6379</v>
      </c>
      <c r="C2561" s="197" t="s">
        <v>6215</v>
      </c>
      <c r="D2561" s="197" t="s">
        <v>6216</v>
      </c>
      <c r="E2561" s="197"/>
      <c r="F2561" s="197" t="s">
        <v>6380</v>
      </c>
      <c r="G2561" s="197"/>
      <c r="H2561" s="197"/>
      <c r="I2561" s="197"/>
      <c r="J2561" s="197"/>
      <c r="K2561" s="177" t="s">
        <v>491</v>
      </c>
      <c r="L2561" s="177" t="s">
        <v>6223</v>
      </c>
      <c r="M2561" s="177"/>
      <c r="N2561" s="205"/>
      <c r="O2561" s="204" t="s">
        <v>6224</v>
      </c>
    </row>
    <row r="2562" ht="96" hidden="1" spans="1:15">
      <c r="A2562" s="196">
        <v>60</v>
      </c>
      <c r="B2562" s="197" t="s">
        <v>6381</v>
      </c>
      <c r="C2562" s="197" t="s">
        <v>6215</v>
      </c>
      <c r="D2562" s="197" t="s">
        <v>6216</v>
      </c>
      <c r="E2562" s="207" t="s">
        <v>6382</v>
      </c>
      <c r="F2562" s="197"/>
      <c r="G2562" s="197" t="s">
        <v>6383</v>
      </c>
      <c r="H2562" s="197"/>
      <c r="I2562" s="197"/>
      <c r="J2562" s="197"/>
      <c r="K2562" s="177" t="s">
        <v>6384</v>
      </c>
      <c r="L2562" s="177" t="s">
        <v>6223</v>
      </c>
      <c r="M2562" s="177"/>
      <c r="N2562" s="205"/>
      <c r="O2562" s="204" t="s">
        <v>6224</v>
      </c>
    </row>
    <row r="2563" ht="96" hidden="1" spans="1:15">
      <c r="A2563" s="196">
        <v>61</v>
      </c>
      <c r="B2563" s="197" t="s">
        <v>6385</v>
      </c>
      <c r="C2563" s="197" t="s">
        <v>6215</v>
      </c>
      <c r="D2563" s="197" t="s">
        <v>6216</v>
      </c>
      <c r="E2563" s="197"/>
      <c r="F2563" s="199"/>
      <c r="G2563" s="197" t="s">
        <v>6386</v>
      </c>
      <c r="H2563" s="199"/>
      <c r="I2563" s="199"/>
      <c r="J2563" s="199"/>
      <c r="K2563" s="177" t="s">
        <v>6387</v>
      </c>
      <c r="L2563" s="177" t="s">
        <v>6223</v>
      </c>
      <c r="M2563" s="177"/>
      <c r="N2563" s="205"/>
      <c r="O2563" s="204" t="s">
        <v>6224</v>
      </c>
    </row>
    <row r="2564" ht="168" hidden="1" spans="1:15">
      <c r="A2564" s="196">
        <v>62</v>
      </c>
      <c r="B2564" s="197" t="s">
        <v>6388</v>
      </c>
      <c r="C2564" s="197" t="s">
        <v>6215</v>
      </c>
      <c r="D2564" s="197" t="s">
        <v>6216</v>
      </c>
      <c r="E2564" s="199"/>
      <c r="F2564" s="197" t="s">
        <v>6389</v>
      </c>
      <c r="G2564" s="197"/>
      <c r="H2564" s="197" t="s">
        <v>6390</v>
      </c>
      <c r="I2564" s="197"/>
      <c r="J2564" s="197"/>
      <c r="K2564" s="177" t="s">
        <v>6387</v>
      </c>
      <c r="L2564" s="177" t="s">
        <v>6223</v>
      </c>
      <c r="M2564" s="177"/>
      <c r="N2564" s="205"/>
      <c r="O2564" s="204" t="s">
        <v>6224</v>
      </c>
    </row>
    <row r="2565" ht="409.5" hidden="1" spans="1:15">
      <c r="A2565" s="196">
        <v>63</v>
      </c>
      <c r="B2565" s="197" t="s">
        <v>6391</v>
      </c>
      <c r="C2565" s="197" t="s">
        <v>6215</v>
      </c>
      <c r="D2565" s="197" t="s">
        <v>6216</v>
      </c>
      <c r="E2565" s="199"/>
      <c r="F2565" s="197" t="s">
        <v>6392</v>
      </c>
      <c r="G2565" s="197"/>
      <c r="H2565" s="197" t="s">
        <v>6393</v>
      </c>
      <c r="I2565" s="197"/>
      <c r="J2565" s="197"/>
      <c r="K2565" s="177" t="s">
        <v>6394</v>
      </c>
      <c r="L2565" s="177" t="s">
        <v>6223</v>
      </c>
      <c r="M2565" s="177"/>
      <c r="N2565" s="205"/>
      <c r="O2565" s="204" t="s">
        <v>6224</v>
      </c>
    </row>
    <row r="2566" ht="60" hidden="1" spans="1:15">
      <c r="A2566" s="196">
        <v>64</v>
      </c>
      <c r="B2566" s="197" t="s">
        <v>6395</v>
      </c>
      <c r="C2566" s="197" t="s">
        <v>6215</v>
      </c>
      <c r="D2566" s="197" t="s">
        <v>6216</v>
      </c>
      <c r="E2566" s="197"/>
      <c r="F2566" s="197" t="s">
        <v>6396</v>
      </c>
      <c r="G2566" s="197"/>
      <c r="H2566" s="197" t="s">
        <v>6397</v>
      </c>
      <c r="I2566" s="197"/>
      <c r="J2566" s="197"/>
      <c r="K2566" s="177" t="s">
        <v>6394</v>
      </c>
      <c r="L2566" s="177" t="s">
        <v>6223</v>
      </c>
      <c r="M2566" s="177"/>
      <c r="N2566" s="205"/>
      <c r="O2566" s="204" t="s">
        <v>6224</v>
      </c>
    </row>
    <row r="2567" ht="409.5" hidden="1" spans="1:15">
      <c r="A2567" s="196">
        <v>65</v>
      </c>
      <c r="B2567" s="197" t="s">
        <v>6398</v>
      </c>
      <c r="C2567" s="197" t="s">
        <v>6215</v>
      </c>
      <c r="D2567" s="197" t="s">
        <v>6216</v>
      </c>
      <c r="E2567" s="197"/>
      <c r="F2567" s="197"/>
      <c r="G2567" s="204" t="s">
        <v>6399</v>
      </c>
      <c r="H2567" s="197" t="s">
        <v>6400</v>
      </c>
      <c r="I2567" s="197"/>
      <c r="J2567" s="197"/>
      <c r="K2567" s="177" t="s">
        <v>6401</v>
      </c>
      <c r="L2567" s="177" t="s">
        <v>6223</v>
      </c>
      <c r="M2567" s="177"/>
      <c r="N2567" s="205"/>
      <c r="O2567" s="204" t="s">
        <v>6224</v>
      </c>
    </row>
    <row r="2568" ht="324" hidden="1" spans="1:15">
      <c r="A2568" s="196">
        <v>66</v>
      </c>
      <c r="B2568" s="197" t="s">
        <v>6402</v>
      </c>
      <c r="C2568" s="197" t="s">
        <v>6215</v>
      </c>
      <c r="D2568" s="197" t="s">
        <v>6216</v>
      </c>
      <c r="E2568" s="197"/>
      <c r="F2568" s="197"/>
      <c r="G2568" s="197"/>
      <c r="H2568" s="197" t="s">
        <v>6403</v>
      </c>
      <c r="I2568" s="197"/>
      <c r="J2568" s="197"/>
      <c r="K2568" s="177" t="s">
        <v>6394</v>
      </c>
      <c r="L2568" s="177" t="s">
        <v>6223</v>
      </c>
      <c r="M2568" s="177"/>
      <c r="N2568" s="205"/>
      <c r="O2568" s="204" t="s">
        <v>6224</v>
      </c>
    </row>
    <row r="2569" ht="300" hidden="1" spans="1:15">
      <c r="A2569" s="196">
        <v>67</v>
      </c>
      <c r="B2569" s="197" t="s">
        <v>6404</v>
      </c>
      <c r="C2569" s="197" t="s">
        <v>6215</v>
      </c>
      <c r="D2569" s="197" t="s">
        <v>6216</v>
      </c>
      <c r="E2569" s="197"/>
      <c r="F2569" s="197"/>
      <c r="G2569" s="197"/>
      <c r="H2569" s="197" t="s">
        <v>6405</v>
      </c>
      <c r="I2569" s="197"/>
      <c r="J2569" s="197"/>
      <c r="K2569" s="177" t="s">
        <v>6244</v>
      </c>
      <c r="L2569" s="177" t="s">
        <v>6223</v>
      </c>
      <c r="M2569" s="177"/>
      <c r="N2569" s="205"/>
      <c r="O2569" s="204" t="s">
        <v>6224</v>
      </c>
    </row>
    <row r="2570" ht="48" hidden="1" spans="1:15">
      <c r="A2570" s="196">
        <v>68</v>
      </c>
      <c r="B2570" s="197" t="s">
        <v>6406</v>
      </c>
      <c r="C2570" s="197" t="s">
        <v>6215</v>
      </c>
      <c r="D2570" s="197" t="s">
        <v>6216</v>
      </c>
      <c r="E2570" s="197"/>
      <c r="F2570" s="197"/>
      <c r="G2570" s="197"/>
      <c r="H2570" s="197" t="s">
        <v>6407</v>
      </c>
      <c r="I2570" s="197"/>
      <c r="J2570" s="197"/>
      <c r="K2570" s="177" t="s">
        <v>6244</v>
      </c>
      <c r="L2570" s="177" t="s">
        <v>6223</v>
      </c>
      <c r="M2570" s="177"/>
      <c r="N2570" s="205"/>
      <c r="O2570" s="204" t="s">
        <v>6224</v>
      </c>
    </row>
    <row r="2571" ht="108" hidden="1" spans="1:15">
      <c r="A2571" s="196">
        <v>69</v>
      </c>
      <c r="B2571" s="197" t="s">
        <v>6408</v>
      </c>
      <c r="C2571" s="197" t="s">
        <v>6215</v>
      </c>
      <c r="D2571" s="197" t="s">
        <v>6216</v>
      </c>
      <c r="E2571" s="197"/>
      <c r="F2571" s="197"/>
      <c r="G2571" s="177" t="s">
        <v>6409</v>
      </c>
      <c r="H2571" s="197" t="s">
        <v>6410</v>
      </c>
      <c r="I2571" s="197"/>
      <c r="J2571" s="197"/>
      <c r="K2571" s="177" t="s">
        <v>6244</v>
      </c>
      <c r="L2571" s="177" t="s">
        <v>6223</v>
      </c>
      <c r="M2571" s="177"/>
      <c r="N2571" s="205"/>
      <c r="O2571" s="204" t="s">
        <v>6224</v>
      </c>
    </row>
    <row r="2572" ht="108" hidden="1" spans="1:15">
      <c r="A2572" s="196">
        <v>70</v>
      </c>
      <c r="B2572" s="197" t="s">
        <v>6411</v>
      </c>
      <c r="C2572" s="197" t="s">
        <v>6215</v>
      </c>
      <c r="D2572" s="197" t="s">
        <v>6216</v>
      </c>
      <c r="E2572" s="197"/>
      <c r="F2572" s="197"/>
      <c r="G2572" s="177" t="s">
        <v>6412</v>
      </c>
      <c r="H2572" s="197"/>
      <c r="I2572" s="197"/>
      <c r="J2572" s="197"/>
      <c r="K2572" s="177" t="s">
        <v>6387</v>
      </c>
      <c r="L2572" s="177" t="s">
        <v>6223</v>
      </c>
      <c r="M2572" s="177"/>
      <c r="N2572" s="205"/>
      <c r="O2572" s="204" t="s">
        <v>6224</v>
      </c>
    </row>
    <row r="2573" ht="180" hidden="1" spans="1:15">
      <c r="A2573" s="196">
        <v>71</v>
      </c>
      <c r="B2573" s="197" t="s">
        <v>6413</v>
      </c>
      <c r="C2573" s="197" t="s">
        <v>6215</v>
      </c>
      <c r="D2573" s="197" t="s">
        <v>6216</v>
      </c>
      <c r="E2573" s="197" t="s">
        <v>6414</v>
      </c>
      <c r="F2573" s="197"/>
      <c r="G2573" s="177" t="s">
        <v>6415</v>
      </c>
      <c r="H2573" s="197"/>
      <c r="I2573" s="197"/>
      <c r="J2573" s="197"/>
      <c r="K2573" s="177"/>
      <c r="L2573" s="177"/>
      <c r="M2573" s="177"/>
      <c r="N2573" s="205"/>
      <c r="O2573" s="204"/>
    </row>
    <row r="2574" ht="180" hidden="1" spans="1:15">
      <c r="A2574" s="196">
        <v>72</v>
      </c>
      <c r="B2574" s="197" t="s">
        <v>6416</v>
      </c>
      <c r="C2574" s="197" t="s">
        <v>6215</v>
      </c>
      <c r="D2574" s="197" t="s">
        <v>6216</v>
      </c>
      <c r="E2574" s="197" t="s">
        <v>6417</v>
      </c>
      <c r="F2574" s="197"/>
      <c r="G2574" s="177" t="s">
        <v>6418</v>
      </c>
      <c r="H2574" s="197" t="s">
        <v>6419</v>
      </c>
      <c r="I2574" s="197"/>
      <c r="J2574" s="197"/>
      <c r="K2574" s="177"/>
      <c r="L2574" s="177"/>
      <c r="M2574" s="177"/>
      <c r="N2574" s="205"/>
      <c r="O2574" s="204"/>
    </row>
    <row r="2575" ht="312" hidden="1" spans="1:15">
      <c r="A2575" s="196">
        <v>73</v>
      </c>
      <c r="B2575" s="197" t="s">
        <v>6420</v>
      </c>
      <c r="C2575" s="197" t="s">
        <v>6215</v>
      </c>
      <c r="D2575" s="197" t="s">
        <v>6216</v>
      </c>
      <c r="E2575" s="197" t="s">
        <v>6421</v>
      </c>
      <c r="F2575" s="197" t="s">
        <v>6422</v>
      </c>
      <c r="G2575" s="197"/>
      <c r="H2575" s="197" t="s">
        <v>6423</v>
      </c>
      <c r="I2575" s="197"/>
      <c r="J2575" s="197"/>
      <c r="K2575" s="177" t="s">
        <v>6424</v>
      </c>
      <c r="L2575" s="177" t="s">
        <v>6223</v>
      </c>
      <c r="M2575" s="177"/>
      <c r="N2575" s="205"/>
      <c r="O2575" s="204" t="s">
        <v>6224</v>
      </c>
    </row>
    <row r="2576" ht="409.5" hidden="1" spans="1:15">
      <c r="A2576" s="196">
        <v>74</v>
      </c>
      <c r="B2576" s="197" t="s">
        <v>6425</v>
      </c>
      <c r="C2576" s="197" t="s">
        <v>6215</v>
      </c>
      <c r="D2576" s="197" t="s">
        <v>6216</v>
      </c>
      <c r="E2576" s="197" t="s">
        <v>6426</v>
      </c>
      <c r="F2576" s="197" t="s">
        <v>6422</v>
      </c>
      <c r="G2576" s="197"/>
      <c r="H2576" s="197" t="s">
        <v>6427</v>
      </c>
      <c r="I2576" s="197"/>
      <c r="J2576" s="197"/>
      <c r="K2576" s="177" t="s">
        <v>6244</v>
      </c>
      <c r="L2576" s="177" t="s">
        <v>6223</v>
      </c>
      <c r="M2576" s="177"/>
      <c r="N2576" s="205"/>
      <c r="O2576" s="204" t="s">
        <v>6224</v>
      </c>
    </row>
    <row r="2577" ht="96" hidden="1" spans="1:15">
      <c r="A2577" s="196">
        <v>75</v>
      </c>
      <c r="B2577" s="197" t="s">
        <v>6428</v>
      </c>
      <c r="C2577" s="197" t="s">
        <v>6215</v>
      </c>
      <c r="D2577" s="197" t="s">
        <v>6216</v>
      </c>
      <c r="E2577" s="197" t="s">
        <v>6429</v>
      </c>
      <c r="F2577" s="197"/>
      <c r="G2577" s="197"/>
      <c r="H2577" s="197" t="s">
        <v>6430</v>
      </c>
      <c r="I2577" s="197"/>
      <c r="J2577" s="197"/>
      <c r="K2577" s="177" t="s">
        <v>6431</v>
      </c>
      <c r="L2577" s="177" t="s">
        <v>6223</v>
      </c>
      <c r="M2577" s="177"/>
      <c r="N2577" s="205"/>
      <c r="O2577" s="204" t="s">
        <v>6224</v>
      </c>
    </row>
    <row r="2578" ht="72" hidden="1" spans="1:15">
      <c r="A2578" s="196">
        <v>76</v>
      </c>
      <c r="B2578" s="197" t="s">
        <v>6432</v>
      </c>
      <c r="C2578" s="197" t="s">
        <v>6215</v>
      </c>
      <c r="D2578" s="197" t="s">
        <v>6216</v>
      </c>
      <c r="E2578" s="197" t="s">
        <v>6433</v>
      </c>
      <c r="F2578" s="197" t="s">
        <v>6434</v>
      </c>
      <c r="G2578" s="197"/>
      <c r="H2578" s="197" t="s">
        <v>6435</v>
      </c>
      <c r="I2578" s="197"/>
      <c r="J2578" s="197"/>
      <c r="K2578" s="177" t="s">
        <v>6387</v>
      </c>
      <c r="L2578" s="177" t="s">
        <v>6223</v>
      </c>
      <c r="M2578" s="177"/>
      <c r="N2578" s="205"/>
      <c r="O2578" s="204" t="s">
        <v>6224</v>
      </c>
    </row>
    <row r="2579" ht="120" hidden="1" spans="1:15">
      <c r="A2579" s="196">
        <v>77</v>
      </c>
      <c r="B2579" s="197" t="s">
        <v>6436</v>
      </c>
      <c r="C2579" s="197" t="s">
        <v>6215</v>
      </c>
      <c r="D2579" s="197" t="s">
        <v>6216</v>
      </c>
      <c r="E2579" s="197" t="s">
        <v>6437</v>
      </c>
      <c r="F2579" s="197"/>
      <c r="G2579" s="197"/>
      <c r="H2579" s="197"/>
      <c r="I2579" s="197"/>
      <c r="J2579" s="197"/>
      <c r="K2579" s="177" t="s">
        <v>6438</v>
      </c>
      <c r="L2579" s="177" t="s">
        <v>6223</v>
      </c>
      <c r="M2579" s="177"/>
      <c r="N2579" s="205"/>
      <c r="O2579" s="204" t="s">
        <v>6224</v>
      </c>
    </row>
    <row r="2580" ht="72" hidden="1" spans="1:15">
      <c r="A2580" s="196">
        <v>78</v>
      </c>
      <c r="B2580" s="197" t="s">
        <v>6439</v>
      </c>
      <c r="C2580" s="197" t="s">
        <v>6215</v>
      </c>
      <c r="D2580" s="197" t="s">
        <v>6216</v>
      </c>
      <c r="E2580" s="197" t="s">
        <v>6440</v>
      </c>
      <c r="F2580" s="197"/>
      <c r="G2580" s="197"/>
      <c r="H2580" s="197"/>
      <c r="I2580" s="197"/>
      <c r="J2580" s="197"/>
      <c r="K2580" s="177"/>
      <c r="L2580" s="177" t="s">
        <v>6223</v>
      </c>
      <c r="M2580" s="177"/>
      <c r="N2580" s="205"/>
      <c r="O2580" s="204" t="s">
        <v>6224</v>
      </c>
    </row>
    <row r="2581" ht="108" hidden="1" spans="1:15">
      <c r="A2581" s="196">
        <v>79</v>
      </c>
      <c r="B2581" s="197" t="s">
        <v>6441</v>
      </c>
      <c r="C2581" s="197" t="s">
        <v>6215</v>
      </c>
      <c r="D2581" s="197" t="s">
        <v>6216</v>
      </c>
      <c r="E2581" s="197" t="s">
        <v>6442</v>
      </c>
      <c r="F2581" s="197" t="s">
        <v>6443</v>
      </c>
      <c r="G2581" s="197"/>
      <c r="H2581" s="197"/>
      <c r="I2581" s="197"/>
      <c r="J2581" s="197"/>
      <c r="K2581" s="177" t="s">
        <v>6387</v>
      </c>
      <c r="L2581" s="177" t="s">
        <v>6223</v>
      </c>
      <c r="M2581" s="177"/>
      <c r="N2581" s="205"/>
      <c r="O2581" s="204" t="s">
        <v>6224</v>
      </c>
    </row>
    <row r="2582" ht="336" hidden="1" spans="1:15">
      <c r="A2582" s="196">
        <v>80</v>
      </c>
      <c r="B2582" s="197" t="s">
        <v>6444</v>
      </c>
      <c r="C2582" s="197" t="s">
        <v>6215</v>
      </c>
      <c r="D2582" s="197" t="s">
        <v>6216</v>
      </c>
      <c r="E2582" s="197"/>
      <c r="F2582" s="197" t="s">
        <v>6445</v>
      </c>
      <c r="G2582" s="197"/>
      <c r="H2582" s="197" t="s">
        <v>6446</v>
      </c>
      <c r="I2582" s="197"/>
      <c r="J2582" s="197"/>
      <c r="K2582" s="177" t="s">
        <v>6447</v>
      </c>
      <c r="L2582" s="177" t="s">
        <v>6223</v>
      </c>
      <c r="M2582" s="177"/>
      <c r="N2582" s="205"/>
      <c r="O2582" s="204" t="s">
        <v>6224</v>
      </c>
    </row>
    <row r="2583" ht="96" hidden="1" spans="1:15">
      <c r="A2583" s="196">
        <v>81</v>
      </c>
      <c r="B2583" s="197" t="s">
        <v>6448</v>
      </c>
      <c r="C2583" s="197" t="s">
        <v>6215</v>
      </c>
      <c r="D2583" s="197" t="s">
        <v>6216</v>
      </c>
      <c r="E2583" s="197"/>
      <c r="F2583" s="197" t="s">
        <v>6449</v>
      </c>
      <c r="G2583" s="197"/>
      <c r="H2583" s="197" t="s">
        <v>6450</v>
      </c>
      <c r="I2583" s="197"/>
      <c r="J2583" s="197"/>
      <c r="K2583" s="177" t="s">
        <v>6451</v>
      </c>
      <c r="L2583" s="177" t="s">
        <v>6223</v>
      </c>
      <c r="M2583" s="177"/>
      <c r="N2583" s="205"/>
      <c r="O2583" s="204" t="s">
        <v>6224</v>
      </c>
    </row>
    <row r="2584" ht="168" hidden="1" spans="1:15">
      <c r="A2584" s="196">
        <v>82</v>
      </c>
      <c r="B2584" s="197" t="s">
        <v>6452</v>
      </c>
      <c r="C2584" s="197" t="s">
        <v>6215</v>
      </c>
      <c r="D2584" s="197" t="s">
        <v>6216</v>
      </c>
      <c r="E2584" s="197"/>
      <c r="F2584" s="197" t="s">
        <v>6453</v>
      </c>
      <c r="G2584" s="197"/>
      <c r="H2584" s="197" t="s">
        <v>6454</v>
      </c>
      <c r="I2584" s="197"/>
      <c r="J2584" s="197"/>
      <c r="K2584" s="177" t="s">
        <v>6447</v>
      </c>
      <c r="L2584" s="177" t="s">
        <v>6223</v>
      </c>
      <c r="M2584" s="177"/>
      <c r="N2584" s="205"/>
      <c r="O2584" s="204" t="s">
        <v>6224</v>
      </c>
    </row>
    <row r="2585" ht="264" hidden="1" spans="1:15">
      <c r="A2585" s="196">
        <v>83</v>
      </c>
      <c r="B2585" s="197" t="s">
        <v>6455</v>
      </c>
      <c r="C2585" s="197" t="s">
        <v>6215</v>
      </c>
      <c r="D2585" s="197" t="s">
        <v>6216</v>
      </c>
      <c r="E2585" s="197"/>
      <c r="F2585" s="197" t="s">
        <v>6456</v>
      </c>
      <c r="G2585" s="197"/>
      <c r="H2585" s="197" t="s">
        <v>6457</v>
      </c>
      <c r="I2585" s="197"/>
      <c r="J2585" s="197"/>
      <c r="K2585" s="177" t="s">
        <v>6447</v>
      </c>
      <c r="L2585" s="177" t="s">
        <v>6223</v>
      </c>
      <c r="M2585" s="177"/>
      <c r="N2585" s="205"/>
      <c r="O2585" s="204" t="s">
        <v>6224</v>
      </c>
    </row>
    <row r="2586" ht="48" hidden="1" spans="1:15">
      <c r="A2586" s="196">
        <v>84</v>
      </c>
      <c r="B2586" s="197" t="s">
        <v>6458</v>
      </c>
      <c r="C2586" s="197" t="s">
        <v>6215</v>
      </c>
      <c r="D2586" s="197" t="s">
        <v>6216</v>
      </c>
      <c r="E2586" s="197"/>
      <c r="F2586" s="197"/>
      <c r="G2586" s="197"/>
      <c r="H2586" s="197" t="s">
        <v>6459</v>
      </c>
      <c r="I2586" s="197"/>
      <c r="J2586" s="197"/>
      <c r="K2586" s="177" t="s">
        <v>6447</v>
      </c>
      <c r="L2586" s="177" t="s">
        <v>6223</v>
      </c>
      <c r="M2586" s="177"/>
      <c r="N2586" s="205"/>
      <c r="O2586" s="204" t="s">
        <v>6224</v>
      </c>
    </row>
    <row r="2587" ht="96" hidden="1" spans="1:15">
      <c r="A2587" s="196">
        <v>85</v>
      </c>
      <c r="B2587" s="197" t="s">
        <v>6460</v>
      </c>
      <c r="C2587" s="197" t="s">
        <v>6215</v>
      </c>
      <c r="D2587" s="197" t="s">
        <v>6216</v>
      </c>
      <c r="E2587" s="197"/>
      <c r="F2587" s="197" t="s">
        <v>6461</v>
      </c>
      <c r="G2587" s="197"/>
      <c r="H2587" s="197" t="s">
        <v>6462</v>
      </c>
      <c r="I2587" s="197"/>
      <c r="J2587" s="197"/>
      <c r="K2587" s="177" t="s">
        <v>6447</v>
      </c>
      <c r="L2587" s="177" t="s">
        <v>6223</v>
      </c>
      <c r="M2587" s="177"/>
      <c r="N2587" s="205"/>
      <c r="O2587" s="204" t="s">
        <v>6224</v>
      </c>
    </row>
    <row r="2588" ht="96" hidden="1" spans="1:15">
      <c r="A2588" s="196">
        <v>86</v>
      </c>
      <c r="B2588" s="197" t="s">
        <v>6463</v>
      </c>
      <c r="C2588" s="197" t="s">
        <v>6215</v>
      </c>
      <c r="D2588" s="197" t="s">
        <v>6216</v>
      </c>
      <c r="E2588" s="197"/>
      <c r="F2588" s="197" t="s">
        <v>6464</v>
      </c>
      <c r="G2588" s="197"/>
      <c r="H2588" s="197" t="s">
        <v>6465</v>
      </c>
      <c r="I2588" s="197"/>
      <c r="J2588" s="197"/>
      <c r="K2588" s="177" t="s">
        <v>6451</v>
      </c>
      <c r="L2588" s="177" t="s">
        <v>6223</v>
      </c>
      <c r="M2588" s="177"/>
      <c r="N2588" s="205"/>
      <c r="O2588" s="204" t="s">
        <v>6224</v>
      </c>
    </row>
    <row r="2589" ht="60" hidden="1" spans="1:15">
      <c r="A2589" s="196">
        <v>87</v>
      </c>
      <c r="B2589" s="197" t="s">
        <v>6466</v>
      </c>
      <c r="C2589" s="197" t="s">
        <v>6215</v>
      </c>
      <c r="D2589" s="197" t="s">
        <v>6216</v>
      </c>
      <c r="E2589" s="197"/>
      <c r="F2589" s="197"/>
      <c r="G2589" s="197"/>
      <c r="H2589" s="197" t="s">
        <v>6467</v>
      </c>
      <c r="I2589" s="197"/>
      <c r="J2589" s="197"/>
      <c r="K2589" s="177" t="s">
        <v>6451</v>
      </c>
      <c r="L2589" s="177" t="s">
        <v>6223</v>
      </c>
      <c r="M2589" s="177"/>
      <c r="N2589" s="205"/>
      <c r="O2589" s="204" t="s">
        <v>6224</v>
      </c>
    </row>
    <row r="2590" ht="72" hidden="1" spans="1:15">
      <c r="A2590" s="196">
        <v>88</v>
      </c>
      <c r="B2590" s="197" t="s">
        <v>6468</v>
      </c>
      <c r="C2590" s="197" t="s">
        <v>6215</v>
      </c>
      <c r="D2590" s="197" t="s">
        <v>6216</v>
      </c>
      <c r="E2590" s="197"/>
      <c r="F2590" s="197" t="s">
        <v>6469</v>
      </c>
      <c r="G2590" s="197"/>
      <c r="H2590" s="197"/>
      <c r="I2590" s="197"/>
      <c r="J2590" s="197"/>
      <c r="K2590" s="177" t="s">
        <v>6470</v>
      </c>
      <c r="L2590" s="177" t="s">
        <v>6223</v>
      </c>
      <c r="M2590" s="177"/>
      <c r="N2590" s="205"/>
      <c r="O2590" s="204" t="s">
        <v>6224</v>
      </c>
    </row>
    <row r="2591" ht="84" hidden="1" spans="1:15">
      <c r="A2591" s="196">
        <v>89</v>
      </c>
      <c r="B2591" s="197" t="s">
        <v>6471</v>
      </c>
      <c r="C2591" s="197" t="s">
        <v>6215</v>
      </c>
      <c r="D2591" s="197" t="s">
        <v>6216</v>
      </c>
      <c r="E2591" s="197"/>
      <c r="F2591" s="197" t="s">
        <v>6472</v>
      </c>
      <c r="G2591" s="197"/>
      <c r="H2591" s="197"/>
      <c r="I2591" s="197"/>
      <c r="J2591" s="197"/>
      <c r="K2591" s="177" t="s">
        <v>6473</v>
      </c>
      <c r="L2591" s="177" t="s">
        <v>6223</v>
      </c>
      <c r="M2591" s="177"/>
      <c r="N2591" s="205"/>
      <c r="O2591" s="204" t="s">
        <v>6224</v>
      </c>
    </row>
    <row r="2592" ht="409.5" hidden="1" spans="1:15">
      <c r="A2592" s="196">
        <v>90</v>
      </c>
      <c r="B2592" s="197" t="s">
        <v>6474</v>
      </c>
      <c r="C2592" s="197" t="s">
        <v>6215</v>
      </c>
      <c r="D2592" s="197" t="s">
        <v>6216</v>
      </c>
      <c r="E2592" s="197"/>
      <c r="F2592" s="197" t="s">
        <v>6475</v>
      </c>
      <c r="G2592" s="197"/>
      <c r="H2592" s="197"/>
      <c r="I2592" s="197"/>
      <c r="J2592" s="197"/>
      <c r="K2592" s="177" t="s">
        <v>6473</v>
      </c>
      <c r="L2592" s="177" t="s">
        <v>6223</v>
      </c>
      <c r="M2592" s="177"/>
      <c r="N2592" s="205"/>
      <c r="O2592" s="204" t="s">
        <v>6224</v>
      </c>
    </row>
    <row r="2593" ht="108" hidden="1" spans="1:15">
      <c r="A2593" s="196">
        <v>91</v>
      </c>
      <c r="B2593" s="197" t="s">
        <v>6476</v>
      </c>
      <c r="C2593" s="197" t="s">
        <v>6215</v>
      </c>
      <c r="D2593" s="197" t="s">
        <v>6216</v>
      </c>
      <c r="E2593" s="197"/>
      <c r="F2593" s="197" t="s">
        <v>6477</v>
      </c>
      <c r="G2593" s="197"/>
      <c r="H2593" s="197"/>
      <c r="I2593" s="197"/>
      <c r="J2593" s="197"/>
      <c r="K2593" s="177" t="s">
        <v>6387</v>
      </c>
      <c r="L2593" s="177" t="s">
        <v>6223</v>
      </c>
      <c r="M2593" s="177"/>
      <c r="N2593" s="205"/>
      <c r="O2593" s="204" t="s">
        <v>6224</v>
      </c>
    </row>
    <row r="2594" ht="168" hidden="1" spans="1:15">
      <c r="A2594" s="196">
        <v>92</v>
      </c>
      <c r="B2594" s="197" t="s">
        <v>6478</v>
      </c>
      <c r="C2594" s="197" t="s">
        <v>6215</v>
      </c>
      <c r="D2594" s="197" t="s">
        <v>6216</v>
      </c>
      <c r="E2594" s="197"/>
      <c r="F2594" s="197" t="s">
        <v>6479</v>
      </c>
      <c r="G2594" s="197"/>
      <c r="H2594" s="197"/>
      <c r="I2594" s="197"/>
      <c r="J2594" s="197"/>
      <c r="K2594" s="177" t="s">
        <v>6473</v>
      </c>
      <c r="L2594" s="177" t="s">
        <v>6223</v>
      </c>
      <c r="M2594" s="177"/>
      <c r="N2594" s="205"/>
      <c r="O2594" s="204" t="s">
        <v>6224</v>
      </c>
    </row>
    <row r="2595" ht="96" hidden="1" spans="1:15">
      <c r="A2595" s="196">
        <v>93</v>
      </c>
      <c r="B2595" s="197" t="s">
        <v>6480</v>
      </c>
      <c r="C2595" s="197" t="s">
        <v>6215</v>
      </c>
      <c r="D2595" s="197" t="s">
        <v>6216</v>
      </c>
      <c r="E2595" s="197"/>
      <c r="F2595" s="197" t="s">
        <v>6481</v>
      </c>
      <c r="G2595" s="197"/>
      <c r="H2595" s="197"/>
      <c r="I2595" s="197"/>
      <c r="J2595" s="197"/>
      <c r="K2595" s="177" t="s">
        <v>6473</v>
      </c>
      <c r="L2595" s="177" t="s">
        <v>6223</v>
      </c>
      <c r="M2595" s="177"/>
      <c r="N2595" s="205"/>
      <c r="O2595" s="204" t="s">
        <v>6224</v>
      </c>
    </row>
    <row r="2596" ht="84" hidden="1" spans="1:15">
      <c r="A2596" s="196">
        <v>94</v>
      </c>
      <c r="B2596" s="197" t="s">
        <v>6482</v>
      </c>
      <c r="C2596" s="197" t="s">
        <v>6215</v>
      </c>
      <c r="D2596" s="197" t="s">
        <v>6216</v>
      </c>
      <c r="E2596" s="197"/>
      <c r="F2596" s="197" t="s">
        <v>6483</v>
      </c>
      <c r="G2596" s="197"/>
      <c r="H2596" s="197"/>
      <c r="I2596" s="197"/>
      <c r="J2596" s="197"/>
      <c r="K2596" s="177"/>
      <c r="L2596" s="177"/>
      <c r="M2596" s="177"/>
      <c r="N2596" s="205"/>
      <c r="O2596" s="204"/>
    </row>
    <row r="2597" ht="204" hidden="1" spans="1:15">
      <c r="A2597" s="196">
        <v>95</v>
      </c>
      <c r="B2597" s="197" t="s">
        <v>6484</v>
      </c>
      <c r="C2597" s="197" t="s">
        <v>6215</v>
      </c>
      <c r="D2597" s="197" t="s">
        <v>6216</v>
      </c>
      <c r="E2597" s="197"/>
      <c r="F2597" s="197" t="s">
        <v>6485</v>
      </c>
      <c r="G2597" s="197"/>
      <c r="H2597" s="197" t="s">
        <v>6486</v>
      </c>
      <c r="I2597" s="197"/>
      <c r="J2597" s="197"/>
      <c r="K2597" s="177" t="s">
        <v>6447</v>
      </c>
      <c r="L2597" s="177" t="s">
        <v>6223</v>
      </c>
      <c r="M2597" s="177"/>
      <c r="N2597" s="205"/>
      <c r="O2597" s="204" t="s">
        <v>6224</v>
      </c>
    </row>
    <row r="2598" ht="120" hidden="1" spans="1:15">
      <c r="A2598" s="196">
        <v>96</v>
      </c>
      <c r="B2598" s="197" t="s">
        <v>6487</v>
      </c>
      <c r="C2598" s="197" t="s">
        <v>6215</v>
      </c>
      <c r="D2598" s="197" t="s">
        <v>6216</v>
      </c>
      <c r="E2598" s="197"/>
      <c r="F2598" s="197"/>
      <c r="G2598" s="197"/>
      <c r="H2598" s="197" t="s">
        <v>6488</v>
      </c>
      <c r="I2598" s="197"/>
      <c r="J2598" s="197"/>
      <c r="K2598" s="177"/>
      <c r="L2598" s="177"/>
      <c r="M2598" s="177"/>
      <c r="N2598" s="205"/>
      <c r="O2598" s="204"/>
    </row>
    <row r="2599" ht="144" hidden="1" spans="1:15">
      <c r="A2599" s="196">
        <v>97</v>
      </c>
      <c r="B2599" s="197" t="s">
        <v>6489</v>
      </c>
      <c r="C2599" s="197" t="s">
        <v>6215</v>
      </c>
      <c r="D2599" s="197" t="s">
        <v>6216</v>
      </c>
      <c r="E2599" s="197"/>
      <c r="F2599" s="197"/>
      <c r="G2599" s="197"/>
      <c r="H2599" s="197" t="s">
        <v>6490</v>
      </c>
      <c r="I2599" s="197"/>
      <c r="J2599" s="197"/>
      <c r="K2599" s="177" t="s">
        <v>6244</v>
      </c>
      <c r="L2599" s="177" t="s">
        <v>6223</v>
      </c>
      <c r="M2599" s="177"/>
      <c r="N2599" s="205"/>
      <c r="O2599" s="204" t="s">
        <v>6224</v>
      </c>
    </row>
    <row r="2600" ht="228" hidden="1" spans="1:15">
      <c r="A2600" s="196">
        <v>98</v>
      </c>
      <c r="B2600" s="197" t="s">
        <v>6491</v>
      </c>
      <c r="C2600" s="197" t="s">
        <v>6215</v>
      </c>
      <c r="D2600" s="197" t="s">
        <v>6216</v>
      </c>
      <c r="E2600" s="197"/>
      <c r="F2600" s="197"/>
      <c r="G2600" s="197"/>
      <c r="H2600" s="197" t="s">
        <v>6492</v>
      </c>
      <c r="I2600" s="197"/>
      <c r="J2600" s="197"/>
      <c r="K2600" s="177" t="s">
        <v>6424</v>
      </c>
      <c r="L2600" s="177" t="s">
        <v>6223</v>
      </c>
      <c r="M2600" s="177"/>
      <c r="N2600" s="205"/>
      <c r="O2600" s="204" t="s">
        <v>6224</v>
      </c>
    </row>
    <row r="2601" ht="60" hidden="1" spans="1:15">
      <c r="A2601" s="196">
        <v>99</v>
      </c>
      <c r="B2601" s="197" t="s">
        <v>6493</v>
      </c>
      <c r="C2601" s="197" t="s">
        <v>6215</v>
      </c>
      <c r="D2601" s="197" t="s">
        <v>6216</v>
      </c>
      <c r="E2601" s="197"/>
      <c r="F2601" s="197"/>
      <c r="G2601" s="197"/>
      <c r="H2601" s="197" t="s">
        <v>6494</v>
      </c>
      <c r="I2601" s="197"/>
      <c r="J2601" s="197"/>
      <c r="K2601" s="177" t="s">
        <v>6495</v>
      </c>
      <c r="L2601" s="177" t="s">
        <v>6223</v>
      </c>
      <c r="M2601" s="177"/>
      <c r="N2601" s="205"/>
      <c r="O2601" s="204" t="s">
        <v>6224</v>
      </c>
    </row>
    <row r="2602" ht="84" hidden="1" spans="1:15">
      <c r="A2602" s="196">
        <v>100</v>
      </c>
      <c r="B2602" s="197" t="s">
        <v>6496</v>
      </c>
      <c r="C2602" s="197" t="s">
        <v>6215</v>
      </c>
      <c r="D2602" s="197" t="s">
        <v>6216</v>
      </c>
      <c r="E2602" s="197"/>
      <c r="F2602" s="197" t="s">
        <v>6497</v>
      </c>
      <c r="G2602" s="197"/>
      <c r="H2602" s="197" t="s">
        <v>6498</v>
      </c>
      <c r="I2602" s="197"/>
      <c r="J2602" s="197"/>
      <c r="K2602" s="177" t="s">
        <v>6499</v>
      </c>
      <c r="L2602" s="177" t="s">
        <v>6223</v>
      </c>
      <c r="M2602" s="177"/>
      <c r="N2602" s="205"/>
      <c r="O2602" s="204" t="s">
        <v>6224</v>
      </c>
    </row>
    <row r="2603" ht="409.5" hidden="1" spans="1:15">
      <c r="A2603" s="196">
        <v>101</v>
      </c>
      <c r="B2603" s="197" t="s">
        <v>6500</v>
      </c>
      <c r="C2603" s="197" t="s">
        <v>6215</v>
      </c>
      <c r="D2603" s="197" t="s">
        <v>6216</v>
      </c>
      <c r="E2603" s="197"/>
      <c r="F2603" s="197" t="s">
        <v>6501</v>
      </c>
      <c r="G2603" s="197"/>
      <c r="H2603" s="197"/>
      <c r="I2603" s="197"/>
      <c r="J2603" s="197"/>
      <c r="K2603" s="177" t="s">
        <v>6447</v>
      </c>
      <c r="L2603" s="177" t="s">
        <v>6223</v>
      </c>
      <c r="M2603" s="177"/>
      <c r="N2603" s="205"/>
      <c r="O2603" s="204" t="s">
        <v>6224</v>
      </c>
    </row>
    <row r="2604" ht="72" hidden="1" spans="1:15">
      <c r="A2604" s="196">
        <v>102</v>
      </c>
      <c r="B2604" s="197" t="s">
        <v>6502</v>
      </c>
      <c r="C2604" s="197" t="s">
        <v>6215</v>
      </c>
      <c r="D2604" s="197" t="s">
        <v>6216</v>
      </c>
      <c r="E2604" s="197" t="s">
        <v>6503</v>
      </c>
      <c r="F2604" s="197"/>
      <c r="G2604" s="197"/>
      <c r="H2604" s="197"/>
      <c r="I2604" s="197"/>
      <c r="J2604" s="197"/>
      <c r="K2604" s="177" t="s">
        <v>6504</v>
      </c>
      <c r="L2604" s="177" t="s">
        <v>6223</v>
      </c>
      <c r="M2604" s="177"/>
      <c r="N2604" s="205"/>
      <c r="O2604" s="204" t="s">
        <v>6224</v>
      </c>
    </row>
    <row r="2605" ht="132" hidden="1" spans="1:15">
      <c r="A2605" s="196">
        <v>103</v>
      </c>
      <c r="B2605" s="197" t="s">
        <v>6505</v>
      </c>
      <c r="C2605" s="197" t="s">
        <v>6215</v>
      </c>
      <c r="D2605" s="197" t="s">
        <v>6216</v>
      </c>
      <c r="E2605" s="197" t="s">
        <v>6506</v>
      </c>
      <c r="F2605" s="197"/>
      <c r="G2605" s="197"/>
      <c r="H2605" s="197"/>
      <c r="I2605" s="197"/>
      <c r="J2605" s="197"/>
      <c r="K2605" s="177" t="s">
        <v>6504</v>
      </c>
      <c r="L2605" s="177" t="s">
        <v>6223</v>
      </c>
      <c r="M2605" s="177"/>
      <c r="N2605" s="205"/>
      <c r="O2605" s="204" t="s">
        <v>6224</v>
      </c>
    </row>
    <row r="2606" ht="192.75" hidden="1" spans="1:15">
      <c r="A2606" s="196">
        <v>104</v>
      </c>
      <c r="B2606" s="197" t="s">
        <v>6507</v>
      </c>
      <c r="C2606" s="197" t="s">
        <v>6215</v>
      </c>
      <c r="D2606" s="197" t="s">
        <v>6216</v>
      </c>
      <c r="E2606" s="197" t="s">
        <v>6508</v>
      </c>
      <c r="F2606" s="197"/>
      <c r="G2606" s="197"/>
      <c r="H2606" s="197"/>
      <c r="I2606" s="197"/>
      <c r="J2606" s="197"/>
      <c r="K2606" s="177" t="s">
        <v>6504</v>
      </c>
      <c r="L2606" s="177" t="s">
        <v>6223</v>
      </c>
      <c r="M2606" s="177"/>
      <c r="N2606" s="205"/>
      <c r="O2606" s="204" t="s">
        <v>6224</v>
      </c>
    </row>
    <row r="2607" ht="72" hidden="1" spans="1:15">
      <c r="A2607" s="196">
        <v>105</v>
      </c>
      <c r="B2607" s="197" t="s">
        <v>6509</v>
      </c>
      <c r="C2607" s="197" t="s">
        <v>6215</v>
      </c>
      <c r="D2607" s="197" t="s">
        <v>6216</v>
      </c>
      <c r="E2607" s="197" t="s">
        <v>6510</v>
      </c>
      <c r="F2607" s="197"/>
      <c r="G2607" s="197"/>
      <c r="H2607" s="197"/>
      <c r="I2607" s="197"/>
      <c r="J2607" s="197"/>
      <c r="K2607" s="177" t="s">
        <v>6387</v>
      </c>
      <c r="L2607" s="177" t="s">
        <v>6223</v>
      </c>
      <c r="M2607" s="177"/>
      <c r="N2607" s="205"/>
      <c r="O2607" s="204" t="s">
        <v>6224</v>
      </c>
    </row>
    <row r="2608" ht="120" hidden="1" spans="1:15">
      <c r="A2608" s="196">
        <v>106</v>
      </c>
      <c r="B2608" s="197" t="s">
        <v>6511</v>
      </c>
      <c r="C2608" s="197" t="s">
        <v>6215</v>
      </c>
      <c r="D2608" s="197" t="s">
        <v>6216</v>
      </c>
      <c r="E2608" s="197"/>
      <c r="F2608" s="197" t="s">
        <v>6512</v>
      </c>
      <c r="G2608" s="197"/>
      <c r="H2608" s="197" t="s">
        <v>6435</v>
      </c>
      <c r="I2608" s="197"/>
      <c r="J2608" s="197"/>
      <c r="K2608" s="177" t="s">
        <v>6447</v>
      </c>
      <c r="L2608" s="177" t="s">
        <v>6223</v>
      </c>
      <c r="M2608" s="177"/>
      <c r="N2608" s="205"/>
      <c r="O2608" s="204" t="s">
        <v>6224</v>
      </c>
    </row>
    <row r="2609" ht="72" hidden="1" spans="1:15">
      <c r="A2609" s="196">
        <v>107</v>
      </c>
      <c r="B2609" s="197" t="s">
        <v>6513</v>
      </c>
      <c r="C2609" s="197" t="s">
        <v>6215</v>
      </c>
      <c r="D2609" s="197" t="s">
        <v>6216</v>
      </c>
      <c r="E2609" s="197"/>
      <c r="F2609" s="197"/>
      <c r="G2609" s="197"/>
      <c r="H2609" s="197" t="s">
        <v>6435</v>
      </c>
      <c r="I2609" s="197"/>
      <c r="J2609" s="197"/>
      <c r="K2609" s="177" t="s">
        <v>6447</v>
      </c>
      <c r="L2609" s="177" t="s">
        <v>6223</v>
      </c>
      <c r="M2609" s="177"/>
      <c r="N2609" s="205"/>
      <c r="O2609" s="204" t="s">
        <v>6224</v>
      </c>
    </row>
    <row r="2610" ht="48" hidden="1" spans="1:15">
      <c r="A2610" s="196">
        <v>108</v>
      </c>
      <c r="B2610" s="197" t="s">
        <v>6514</v>
      </c>
      <c r="C2610" s="197" t="s">
        <v>6215</v>
      </c>
      <c r="D2610" s="197" t="s">
        <v>6216</v>
      </c>
      <c r="E2610" s="197"/>
      <c r="F2610" s="197"/>
      <c r="G2610" s="197"/>
      <c r="H2610" s="197" t="s">
        <v>6435</v>
      </c>
      <c r="I2610" s="197"/>
      <c r="J2610" s="197"/>
      <c r="K2610" s="177" t="s">
        <v>6447</v>
      </c>
      <c r="L2610" s="177" t="s">
        <v>6223</v>
      </c>
      <c r="M2610" s="177"/>
      <c r="N2610" s="205"/>
      <c r="O2610" s="204" t="s">
        <v>6224</v>
      </c>
    </row>
    <row r="2611" ht="120" hidden="1" spans="1:15">
      <c r="A2611" s="196">
        <v>109</v>
      </c>
      <c r="B2611" s="197" t="s">
        <v>6515</v>
      </c>
      <c r="C2611" s="197" t="s">
        <v>6215</v>
      </c>
      <c r="D2611" s="197" t="s">
        <v>6216</v>
      </c>
      <c r="E2611" s="197"/>
      <c r="F2611" s="197"/>
      <c r="G2611" s="197"/>
      <c r="H2611" s="197" t="s">
        <v>6435</v>
      </c>
      <c r="I2611" s="197"/>
      <c r="J2611" s="197"/>
      <c r="K2611" s="177" t="s">
        <v>6447</v>
      </c>
      <c r="L2611" s="177" t="s">
        <v>6223</v>
      </c>
      <c r="M2611" s="177"/>
      <c r="N2611" s="205"/>
      <c r="O2611" s="204" t="s">
        <v>6224</v>
      </c>
    </row>
    <row r="2612" ht="72" hidden="1" spans="1:15">
      <c r="A2612" s="196">
        <v>110</v>
      </c>
      <c r="B2612" s="197" t="s">
        <v>6516</v>
      </c>
      <c r="C2612" s="197" t="s">
        <v>6215</v>
      </c>
      <c r="D2612" s="197" t="s">
        <v>6216</v>
      </c>
      <c r="E2612" s="197"/>
      <c r="F2612" s="197"/>
      <c r="G2612" s="197"/>
      <c r="H2612" s="197" t="s">
        <v>6435</v>
      </c>
      <c r="I2612" s="197"/>
      <c r="J2612" s="197"/>
      <c r="K2612" s="177" t="s">
        <v>6447</v>
      </c>
      <c r="L2612" s="177" t="s">
        <v>6223</v>
      </c>
      <c r="M2612" s="177"/>
      <c r="N2612" s="205"/>
      <c r="O2612" s="204" t="s">
        <v>6224</v>
      </c>
    </row>
    <row r="2613" ht="96" hidden="1" spans="1:15">
      <c r="A2613" s="196">
        <v>111</v>
      </c>
      <c r="B2613" s="197" t="s">
        <v>6517</v>
      </c>
      <c r="C2613" s="197" t="s">
        <v>6215</v>
      </c>
      <c r="D2613" s="197" t="s">
        <v>6216</v>
      </c>
      <c r="E2613" s="197"/>
      <c r="F2613" s="197"/>
      <c r="G2613" s="197"/>
      <c r="H2613" s="197" t="s">
        <v>6518</v>
      </c>
      <c r="I2613" s="197"/>
      <c r="J2613" s="197"/>
      <c r="K2613" s="177" t="s">
        <v>6431</v>
      </c>
      <c r="L2613" s="177" t="s">
        <v>6223</v>
      </c>
      <c r="M2613" s="177"/>
      <c r="N2613" s="205"/>
      <c r="O2613" s="204" t="s">
        <v>6224</v>
      </c>
    </row>
    <row r="2614" ht="48" hidden="1" spans="1:15">
      <c r="A2614" s="196">
        <v>112</v>
      </c>
      <c r="B2614" s="197" t="s">
        <v>6519</v>
      </c>
      <c r="C2614" s="197" t="s">
        <v>6215</v>
      </c>
      <c r="D2614" s="197" t="s">
        <v>6216</v>
      </c>
      <c r="E2614" s="197"/>
      <c r="F2614" s="197"/>
      <c r="G2614" s="197"/>
      <c r="H2614" s="197" t="s">
        <v>6520</v>
      </c>
      <c r="I2614" s="197"/>
      <c r="J2614" s="197"/>
      <c r="K2614" s="177" t="s">
        <v>6521</v>
      </c>
      <c r="L2614" s="177" t="s">
        <v>6223</v>
      </c>
      <c r="M2614" s="177"/>
      <c r="N2614" s="205"/>
      <c r="O2614" s="204" t="s">
        <v>6224</v>
      </c>
    </row>
    <row r="2615" ht="288" hidden="1" spans="1:15">
      <c r="A2615" s="196">
        <v>113</v>
      </c>
      <c r="B2615" s="197" t="s">
        <v>6522</v>
      </c>
      <c r="C2615" s="197" t="s">
        <v>6215</v>
      </c>
      <c r="D2615" s="197" t="s">
        <v>6216</v>
      </c>
      <c r="E2615" s="197"/>
      <c r="F2615" s="197" t="s">
        <v>6512</v>
      </c>
      <c r="G2615" s="197"/>
      <c r="H2615" s="197" t="s">
        <v>6523</v>
      </c>
      <c r="I2615" s="197"/>
      <c r="J2615" s="197"/>
      <c r="K2615" s="177" t="s">
        <v>6244</v>
      </c>
      <c r="L2615" s="177" t="s">
        <v>6223</v>
      </c>
      <c r="M2615" s="177"/>
      <c r="N2615" s="205"/>
      <c r="O2615" s="204" t="s">
        <v>6224</v>
      </c>
    </row>
    <row r="2616" ht="36" hidden="1" spans="1:15">
      <c r="A2616" s="196">
        <v>114</v>
      </c>
      <c r="B2616" s="197" t="s">
        <v>6524</v>
      </c>
      <c r="C2616" s="197" t="s">
        <v>6215</v>
      </c>
      <c r="D2616" s="197" t="s">
        <v>6216</v>
      </c>
      <c r="E2616" s="197"/>
      <c r="F2616" s="197"/>
      <c r="G2616" s="197"/>
      <c r="H2616" s="197" t="s">
        <v>6525</v>
      </c>
      <c r="I2616" s="197"/>
      <c r="J2616" s="197"/>
      <c r="K2616" s="177" t="s">
        <v>6244</v>
      </c>
      <c r="L2616" s="177" t="s">
        <v>6223</v>
      </c>
      <c r="M2616" s="177"/>
      <c r="N2616" s="205"/>
      <c r="O2616" s="204" t="s">
        <v>6224</v>
      </c>
    </row>
    <row r="2617" ht="324" hidden="1" spans="1:15">
      <c r="A2617" s="196">
        <v>115</v>
      </c>
      <c r="B2617" s="197" t="s">
        <v>6526</v>
      </c>
      <c r="C2617" s="197" t="s">
        <v>6215</v>
      </c>
      <c r="D2617" s="197" t="s">
        <v>6216</v>
      </c>
      <c r="E2617" s="197"/>
      <c r="F2617" s="197"/>
      <c r="G2617" s="197"/>
      <c r="H2617" s="197" t="s">
        <v>6527</v>
      </c>
      <c r="I2617" s="197"/>
      <c r="J2617" s="197"/>
      <c r="K2617" s="177" t="s">
        <v>6244</v>
      </c>
      <c r="L2617" s="177" t="s">
        <v>6223</v>
      </c>
      <c r="M2617" s="177"/>
      <c r="N2617" s="205"/>
      <c r="O2617" s="204" t="s">
        <v>6224</v>
      </c>
    </row>
    <row r="2618" ht="360" hidden="1" spans="1:15">
      <c r="A2618" s="196">
        <v>116</v>
      </c>
      <c r="B2618" s="197" t="s">
        <v>6528</v>
      </c>
      <c r="C2618" s="197" t="s">
        <v>6215</v>
      </c>
      <c r="D2618" s="197" t="s">
        <v>6216</v>
      </c>
      <c r="E2618" s="197"/>
      <c r="F2618" s="197"/>
      <c r="G2618" s="197"/>
      <c r="H2618" s="197" t="s">
        <v>6529</v>
      </c>
      <c r="I2618" s="197"/>
      <c r="J2618" s="197"/>
      <c r="K2618" s="177" t="s">
        <v>6387</v>
      </c>
      <c r="L2618" s="177" t="s">
        <v>6223</v>
      </c>
      <c r="M2618" s="177"/>
      <c r="N2618" s="205"/>
      <c r="O2618" s="204" t="s">
        <v>6224</v>
      </c>
    </row>
    <row r="2619" ht="409.5" hidden="1" spans="1:15">
      <c r="A2619" s="196">
        <v>117</v>
      </c>
      <c r="B2619" s="197" t="s">
        <v>6530</v>
      </c>
      <c r="C2619" s="197" t="s">
        <v>6215</v>
      </c>
      <c r="D2619" s="197" t="s">
        <v>6216</v>
      </c>
      <c r="E2619" s="197"/>
      <c r="F2619" s="197" t="s">
        <v>6531</v>
      </c>
      <c r="G2619" s="197"/>
      <c r="H2619" s="197"/>
      <c r="I2619" s="197"/>
      <c r="J2619" s="197"/>
      <c r="K2619" s="177" t="s">
        <v>6387</v>
      </c>
      <c r="L2619" s="177" t="s">
        <v>6223</v>
      </c>
      <c r="M2619" s="177"/>
      <c r="N2619" s="205"/>
      <c r="O2619" s="204" t="s">
        <v>6224</v>
      </c>
    </row>
    <row r="2620" ht="72" hidden="1" spans="1:15">
      <c r="A2620" s="196">
        <v>118</v>
      </c>
      <c r="B2620" s="197" t="s">
        <v>6532</v>
      </c>
      <c r="C2620" s="197" t="s">
        <v>6215</v>
      </c>
      <c r="D2620" s="197" t="s">
        <v>6216</v>
      </c>
      <c r="E2620" s="197"/>
      <c r="F2620" s="197" t="s">
        <v>6533</v>
      </c>
      <c r="G2620" s="197"/>
      <c r="H2620" s="197"/>
      <c r="I2620" s="197"/>
      <c r="J2620" s="197"/>
      <c r="K2620" s="177" t="s">
        <v>6387</v>
      </c>
      <c r="L2620" s="177" t="s">
        <v>6223</v>
      </c>
      <c r="M2620" s="177"/>
      <c r="N2620" s="205"/>
      <c r="O2620" s="204" t="s">
        <v>6224</v>
      </c>
    </row>
    <row r="2621" ht="204" hidden="1" spans="1:15">
      <c r="A2621" s="196">
        <v>119</v>
      </c>
      <c r="B2621" s="177" t="s">
        <v>6534</v>
      </c>
      <c r="C2621" s="197" t="s">
        <v>6215</v>
      </c>
      <c r="D2621" s="197" t="s">
        <v>6216</v>
      </c>
      <c r="E2621" s="197" t="s">
        <v>6535</v>
      </c>
      <c r="F2621" s="177" t="s">
        <v>6536</v>
      </c>
      <c r="G2621" s="201"/>
      <c r="H2621" s="199"/>
      <c r="I2621" s="199"/>
      <c r="J2621" s="199"/>
      <c r="K2621" s="177" t="s">
        <v>491</v>
      </c>
      <c r="L2621" s="177" t="s">
        <v>6223</v>
      </c>
      <c r="M2621" s="177"/>
      <c r="N2621" s="205"/>
      <c r="O2621" s="204" t="s">
        <v>6224</v>
      </c>
    </row>
    <row r="2622" ht="96" hidden="1" spans="1:15">
      <c r="A2622" s="196">
        <v>120</v>
      </c>
      <c r="B2622" s="177" t="s">
        <v>6537</v>
      </c>
      <c r="C2622" s="197" t="s">
        <v>6215</v>
      </c>
      <c r="D2622" s="197" t="s">
        <v>6216</v>
      </c>
      <c r="E2622" s="199"/>
      <c r="F2622" s="197" t="s">
        <v>6538</v>
      </c>
      <c r="G2622" s="197" t="s">
        <v>6539</v>
      </c>
      <c r="H2622" s="199"/>
      <c r="I2622" s="197" t="s">
        <v>6539</v>
      </c>
      <c r="J2622" s="199"/>
      <c r="K2622" s="177" t="s">
        <v>6540</v>
      </c>
      <c r="L2622" s="177" t="s">
        <v>6223</v>
      </c>
      <c r="M2622" s="177"/>
      <c r="N2622" s="205"/>
      <c r="O2622" s="204" t="s">
        <v>6224</v>
      </c>
    </row>
    <row r="2623" ht="60" hidden="1" spans="1:15">
      <c r="A2623" s="196">
        <v>121</v>
      </c>
      <c r="B2623" s="177" t="s">
        <v>6541</v>
      </c>
      <c r="C2623" s="197" t="s">
        <v>6215</v>
      </c>
      <c r="D2623" s="197" t="s">
        <v>6216</v>
      </c>
      <c r="E2623" s="199"/>
      <c r="F2623" s="197" t="s">
        <v>6542</v>
      </c>
      <c r="G2623" s="197"/>
      <c r="H2623" s="199"/>
      <c r="I2623" s="197"/>
      <c r="J2623" s="199"/>
      <c r="K2623" s="177" t="s">
        <v>6540</v>
      </c>
      <c r="L2623" s="177" t="s">
        <v>6223</v>
      </c>
      <c r="M2623" s="177"/>
      <c r="N2623" s="205"/>
      <c r="O2623" s="204" t="s">
        <v>6224</v>
      </c>
    </row>
    <row r="2624" ht="72" hidden="1" spans="1:15">
      <c r="A2624" s="196">
        <v>122</v>
      </c>
      <c r="B2624" s="177" t="s">
        <v>6543</v>
      </c>
      <c r="C2624" s="197" t="s">
        <v>6215</v>
      </c>
      <c r="D2624" s="197" t="s">
        <v>6216</v>
      </c>
      <c r="E2624" s="199"/>
      <c r="F2624" s="197" t="s">
        <v>6544</v>
      </c>
      <c r="G2624" s="197"/>
      <c r="H2624" s="199"/>
      <c r="I2624" s="197"/>
      <c r="J2624" s="199"/>
      <c r="K2624" s="177" t="s">
        <v>6545</v>
      </c>
      <c r="L2624" s="177" t="s">
        <v>6223</v>
      </c>
      <c r="M2624" s="177"/>
      <c r="N2624" s="205"/>
      <c r="O2624" s="204" t="s">
        <v>6224</v>
      </c>
    </row>
    <row r="2625" ht="120" hidden="1" spans="1:15">
      <c r="A2625" s="196">
        <v>123</v>
      </c>
      <c r="B2625" s="177" t="s">
        <v>6546</v>
      </c>
      <c r="C2625" s="197" t="s">
        <v>6215</v>
      </c>
      <c r="D2625" s="197" t="s">
        <v>6216</v>
      </c>
      <c r="E2625" s="199"/>
      <c r="F2625" s="197"/>
      <c r="G2625" s="199"/>
      <c r="H2625" s="197" t="s">
        <v>6547</v>
      </c>
      <c r="I2625" s="197" t="s">
        <v>6548</v>
      </c>
      <c r="J2625" s="199"/>
      <c r="K2625" s="177" t="s">
        <v>6549</v>
      </c>
      <c r="L2625" s="177" t="s">
        <v>6223</v>
      </c>
      <c r="M2625" s="177"/>
      <c r="N2625" s="205"/>
      <c r="O2625" s="204" t="s">
        <v>6224</v>
      </c>
    </row>
    <row r="2626" ht="60" hidden="1" spans="1:15">
      <c r="A2626" s="196">
        <v>124</v>
      </c>
      <c r="B2626" s="177" t="s">
        <v>6550</v>
      </c>
      <c r="C2626" s="197" t="s">
        <v>6215</v>
      </c>
      <c r="D2626" s="197" t="s">
        <v>6216</v>
      </c>
      <c r="E2626" s="199"/>
      <c r="F2626" s="197"/>
      <c r="G2626" s="199"/>
      <c r="H2626" s="197" t="s">
        <v>6551</v>
      </c>
      <c r="I2626" s="197"/>
      <c r="J2626" s="199"/>
      <c r="K2626" s="177" t="s">
        <v>6540</v>
      </c>
      <c r="L2626" s="177" t="s">
        <v>6223</v>
      </c>
      <c r="M2626" s="177"/>
      <c r="N2626" s="205"/>
      <c r="O2626" s="204" t="s">
        <v>6224</v>
      </c>
    </row>
    <row r="2627" ht="72" hidden="1" spans="1:15">
      <c r="A2627" s="196">
        <v>125</v>
      </c>
      <c r="B2627" s="177" t="s">
        <v>6552</v>
      </c>
      <c r="C2627" s="197" t="s">
        <v>6215</v>
      </c>
      <c r="D2627" s="197" t="s">
        <v>6216</v>
      </c>
      <c r="E2627" s="199"/>
      <c r="F2627" s="197"/>
      <c r="G2627" s="199"/>
      <c r="H2627" s="197" t="s">
        <v>6553</v>
      </c>
      <c r="I2627" s="197"/>
      <c r="J2627" s="199"/>
      <c r="K2627" s="177" t="s">
        <v>6540</v>
      </c>
      <c r="L2627" s="177" t="s">
        <v>6223</v>
      </c>
      <c r="M2627" s="177"/>
      <c r="N2627" s="205"/>
      <c r="O2627" s="204" t="s">
        <v>6224</v>
      </c>
    </row>
    <row r="2628" ht="60" hidden="1" spans="1:15">
      <c r="A2628" s="196">
        <v>126</v>
      </c>
      <c r="B2628" s="177" t="s">
        <v>6554</v>
      </c>
      <c r="C2628" s="197" t="s">
        <v>6215</v>
      </c>
      <c r="D2628" s="197" t="s">
        <v>6216</v>
      </c>
      <c r="E2628" s="208"/>
      <c r="F2628" s="197"/>
      <c r="G2628" s="199"/>
      <c r="H2628" s="197" t="s">
        <v>6555</v>
      </c>
      <c r="I2628" s="197"/>
      <c r="J2628" s="199"/>
      <c r="K2628" s="177" t="s">
        <v>4295</v>
      </c>
      <c r="L2628" s="177" t="s">
        <v>6223</v>
      </c>
      <c r="M2628" s="177"/>
      <c r="N2628" s="205"/>
      <c r="O2628" s="204" t="s">
        <v>6224</v>
      </c>
    </row>
    <row r="2629" ht="240" hidden="1" spans="1:15">
      <c r="A2629" s="196">
        <v>127</v>
      </c>
      <c r="B2629" s="177" t="s">
        <v>6556</v>
      </c>
      <c r="C2629" s="197" t="s">
        <v>6215</v>
      </c>
      <c r="D2629" s="197" t="s">
        <v>6216</v>
      </c>
      <c r="E2629" s="197" t="s">
        <v>6557</v>
      </c>
      <c r="F2629" s="197"/>
      <c r="G2629" s="199"/>
      <c r="H2629" s="197" t="s">
        <v>6558</v>
      </c>
      <c r="I2629" s="197" t="s">
        <v>6559</v>
      </c>
      <c r="J2629" s="199"/>
      <c r="K2629" s="177" t="s">
        <v>4295</v>
      </c>
      <c r="L2629" s="177" t="s">
        <v>6223</v>
      </c>
      <c r="M2629" s="177"/>
      <c r="N2629" s="205"/>
      <c r="O2629" s="204" t="s">
        <v>6224</v>
      </c>
    </row>
    <row r="2630" ht="60" hidden="1" spans="1:15">
      <c r="A2630" s="196">
        <v>128</v>
      </c>
      <c r="B2630" s="177" t="s">
        <v>6560</v>
      </c>
      <c r="C2630" s="197" t="s">
        <v>6215</v>
      </c>
      <c r="D2630" s="197" t="s">
        <v>6216</v>
      </c>
      <c r="E2630" s="199"/>
      <c r="F2630" s="197" t="s">
        <v>6542</v>
      </c>
      <c r="G2630" s="199"/>
      <c r="H2630" s="197" t="s">
        <v>6561</v>
      </c>
      <c r="I2630" s="197"/>
      <c r="J2630" s="199"/>
      <c r="K2630" s="177" t="s">
        <v>6540</v>
      </c>
      <c r="L2630" s="177" t="s">
        <v>6223</v>
      </c>
      <c r="M2630" s="177"/>
      <c r="N2630" s="205"/>
      <c r="O2630" s="204" t="s">
        <v>6224</v>
      </c>
    </row>
    <row r="2631" ht="96" hidden="1" spans="1:15">
      <c r="A2631" s="196">
        <v>129</v>
      </c>
      <c r="B2631" s="197" t="s">
        <v>6562</v>
      </c>
      <c r="C2631" s="197" t="s">
        <v>6215</v>
      </c>
      <c r="D2631" s="197" t="s">
        <v>6216</v>
      </c>
      <c r="E2631" s="197"/>
      <c r="F2631" s="197"/>
      <c r="G2631" s="197"/>
      <c r="H2631" s="197"/>
      <c r="I2631" s="197" t="s">
        <v>6539</v>
      </c>
      <c r="J2631" s="197"/>
      <c r="K2631" s="177" t="s">
        <v>6540</v>
      </c>
      <c r="L2631" s="177" t="s">
        <v>6223</v>
      </c>
      <c r="M2631" s="197"/>
      <c r="N2631" s="167"/>
      <c r="O2631" s="204" t="s">
        <v>6224</v>
      </c>
    </row>
    <row r="2632" ht="96" hidden="1" spans="1:15">
      <c r="A2632" s="196">
        <v>130</v>
      </c>
      <c r="B2632" s="197" t="s">
        <v>6563</v>
      </c>
      <c r="C2632" s="197" t="s">
        <v>6215</v>
      </c>
      <c r="D2632" s="197" t="s">
        <v>6216</v>
      </c>
      <c r="E2632" s="197"/>
      <c r="F2632" s="197"/>
      <c r="G2632" s="197"/>
      <c r="H2632" s="197"/>
      <c r="I2632" s="197" t="s">
        <v>6539</v>
      </c>
      <c r="J2632" s="197"/>
      <c r="K2632" s="177" t="s">
        <v>6540</v>
      </c>
      <c r="L2632" s="177" t="s">
        <v>6223</v>
      </c>
      <c r="M2632" s="197"/>
      <c r="N2632" s="167"/>
      <c r="O2632" s="204" t="s">
        <v>6224</v>
      </c>
    </row>
    <row r="2633" ht="180" hidden="1" spans="1:15">
      <c r="A2633" s="196">
        <v>131</v>
      </c>
      <c r="B2633" s="197" t="s">
        <v>6564</v>
      </c>
      <c r="C2633" s="197" t="s">
        <v>6215</v>
      </c>
      <c r="D2633" s="197" t="s">
        <v>6216</v>
      </c>
      <c r="E2633" s="139"/>
      <c r="F2633" s="139"/>
      <c r="G2633" s="197" t="s">
        <v>6565</v>
      </c>
      <c r="H2633" s="139"/>
      <c r="I2633" s="139"/>
      <c r="J2633" s="197" t="s">
        <v>6566</v>
      </c>
      <c r="K2633" s="177" t="s">
        <v>6567</v>
      </c>
      <c r="L2633" s="177" t="s">
        <v>6223</v>
      </c>
      <c r="M2633" s="197"/>
      <c r="N2633" s="167"/>
      <c r="O2633" s="204" t="s">
        <v>6224</v>
      </c>
    </row>
    <row r="2634" ht="72" hidden="1" spans="1:15">
      <c r="A2634" s="196">
        <v>132</v>
      </c>
      <c r="B2634" s="197" t="s">
        <v>6568</v>
      </c>
      <c r="C2634" s="197" t="s">
        <v>6215</v>
      </c>
      <c r="D2634" s="197" t="s">
        <v>6216</v>
      </c>
      <c r="E2634" s="197" t="s">
        <v>6569</v>
      </c>
      <c r="F2634" s="139"/>
      <c r="G2634" s="197"/>
      <c r="H2634" s="139"/>
      <c r="I2634" s="139"/>
      <c r="J2634" s="197"/>
      <c r="K2634" s="177"/>
      <c r="L2634" s="177"/>
      <c r="M2634" s="197"/>
      <c r="N2634" s="167"/>
      <c r="O2634" s="204"/>
    </row>
    <row r="2635" ht="409.5" hidden="1" spans="1:15">
      <c r="A2635" s="196">
        <v>133</v>
      </c>
      <c r="B2635" s="207" t="s">
        <v>6570</v>
      </c>
      <c r="C2635" s="197" t="s">
        <v>6215</v>
      </c>
      <c r="D2635" s="197" t="s">
        <v>6216</v>
      </c>
      <c r="E2635" s="197" t="s">
        <v>6571</v>
      </c>
      <c r="F2635" s="199"/>
      <c r="G2635" s="199"/>
      <c r="H2635" s="197" t="s">
        <v>6572</v>
      </c>
      <c r="I2635" s="199"/>
      <c r="J2635" s="199"/>
      <c r="K2635" s="177" t="s">
        <v>6573</v>
      </c>
      <c r="L2635" s="177" t="s">
        <v>6223</v>
      </c>
      <c r="M2635" s="177"/>
      <c r="N2635" s="205"/>
      <c r="O2635" s="204" t="s">
        <v>6224</v>
      </c>
    </row>
    <row r="2636" ht="372" hidden="1" spans="1:15">
      <c r="A2636" s="196">
        <v>134</v>
      </c>
      <c r="B2636" s="207" t="s">
        <v>6574</v>
      </c>
      <c r="C2636" s="197" t="s">
        <v>6215</v>
      </c>
      <c r="D2636" s="197" t="s">
        <v>6216</v>
      </c>
      <c r="E2636" s="197" t="s">
        <v>6575</v>
      </c>
      <c r="F2636" s="199"/>
      <c r="G2636" s="199"/>
      <c r="H2636" s="197" t="s">
        <v>6576</v>
      </c>
      <c r="I2636" s="199"/>
      <c r="J2636" s="199"/>
      <c r="K2636" s="177" t="s">
        <v>6577</v>
      </c>
      <c r="L2636" s="177" t="s">
        <v>6223</v>
      </c>
      <c r="M2636" s="177"/>
      <c r="N2636" s="205"/>
      <c r="O2636" s="204" t="s">
        <v>6224</v>
      </c>
    </row>
    <row r="2637" ht="324" hidden="1" spans="1:15">
      <c r="A2637" s="196">
        <v>135</v>
      </c>
      <c r="B2637" s="207" t="s">
        <v>6578</v>
      </c>
      <c r="C2637" s="197" t="s">
        <v>6215</v>
      </c>
      <c r="D2637" s="197" t="s">
        <v>6216</v>
      </c>
      <c r="E2637" s="197" t="s">
        <v>6579</v>
      </c>
      <c r="F2637" s="199"/>
      <c r="G2637" s="199"/>
      <c r="H2637" s="197" t="s">
        <v>6580</v>
      </c>
      <c r="I2637" s="199"/>
      <c r="J2637" s="199"/>
      <c r="K2637" s="177" t="s">
        <v>6581</v>
      </c>
      <c r="L2637" s="177" t="s">
        <v>6223</v>
      </c>
      <c r="M2637" s="177"/>
      <c r="N2637" s="205"/>
      <c r="O2637" s="204" t="s">
        <v>6224</v>
      </c>
    </row>
    <row r="2638" ht="409.5" hidden="1" spans="1:15">
      <c r="A2638" s="196">
        <v>136</v>
      </c>
      <c r="B2638" s="207" t="s">
        <v>6582</v>
      </c>
      <c r="C2638" s="197" t="s">
        <v>6215</v>
      </c>
      <c r="D2638" s="197" t="s">
        <v>6216</v>
      </c>
      <c r="E2638" s="197" t="s">
        <v>6583</v>
      </c>
      <c r="F2638" s="199"/>
      <c r="G2638" s="199"/>
      <c r="H2638" s="197" t="s">
        <v>6584</v>
      </c>
      <c r="I2638" s="199"/>
      <c r="J2638" s="199"/>
      <c r="K2638" s="177" t="s">
        <v>6581</v>
      </c>
      <c r="L2638" s="177" t="s">
        <v>6223</v>
      </c>
      <c r="M2638" s="177"/>
      <c r="N2638" s="205"/>
      <c r="O2638" s="204" t="s">
        <v>6224</v>
      </c>
    </row>
    <row r="2639" ht="192" hidden="1" spans="1:15">
      <c r="A2639" s="196">
        <v>137</v>
      </c>
      <c r="B2639" s="207" t="s">
        <v>6585</v>
      </c>
      <c r="C2639" s="197" t="s">
        <v>6215</v>
      </c>
      <c r="D2639" s="197" t="s">
        <v>6216</v>
      </c>
      <c r="E2639" s="197" t="s">
        <v>6586</v>
      </c>
      <c r="F2639" s="199"/>
      <c r="G2639" s="199"/>
      <c r="H2639" s="197" t="s">
        <v>6587</v>
      </c>
      <c r="I2639" s="199"/>
      <c r="J2639" s="199"/>
      <c r="K2639" s="177" t="s">
        <v>6588</v>
      </c>
      <c r="L2639" s="177" t="s">
        <v>6223</v>
      </c>
      <c r="M2639" s="177"/>
      <c r="N2639" s="205"/>
      <c r="O2639" s="204" t="s">
        <v>6224</v>
      </c>
    </row>
    <row r="2640" ht="409.5" hidden="1" spans="1:15">
      <c r="A2640" s="196">
        <v>138</v>
      </c>
      <c r="B2640" s="207" t="s">
        <v>6589</v>
      </c>
      <c r="C2640" s="197" t="s">
        <v>6215</v>
      </c>
      <c r="D2640" s="197" t="s">
        <v>6216</v>
      </c>
      <c r="E2640" s="197" t="s">
        <v>6590</v>
      </c>
      <c r="F2640" s="199"/>
      <c r="G2640" s="199"/>
      <c r="H2640" s="197" t="s">
        <v>6591</v>
      </c>
      <c r="I2640" s="199"/>
      <c r="J2640" s="199"/>
      <c r="K2640" s="177" t="s">
        <v>6592</v>
      </c>
      <c r="L2640" s="177" t="s">
        <v>6223</v>
      </c>
      <c r="M2640" s="177"/>
      <c r="N2640" s="205"/>
      <c r="O2640" s="204" t="s">
        <v>6224</v>
      </c>
    </row>
    <row r="2641" ht="204" hidden="1" spans="1:15">
      <c r="A2641" s="196">
        <v>139</v>
      </c>
      <c r="B2641" s="207" t="s">
        <v>6593</v>
      </c>
      <c r="C2641" s="197" t="s">
        <v>6215</v>
      </c>
      <c r="D2641" s="197" t="s">
        <v>6216</v>
      </c>
      <c r="E2641" s="197" t="s">
        <v>6594</v>
      </c>
      <c r="F2641" s="199"/>
      <c r="G2641" s="199"/>
      <c r="H2641" s="197" t="s">
        <v>6595</v>
      </c>
      <c r="I2641" s="199"/>
      <c r="J2641" s="199"/>
      <c r="K2641" s="177" t="s">
        <v>6592</v>
      </c>
      <c r="L2641" s="177" t="s">
        <v>6223</v>
      </c>
      <c r="M2641" s="177"/>
      <c r="N2641" s="205"/>
      <c r="O2641" s="204" t="s">
        <v>6224</v>
      </c>
    </row>
    <row r="2642" ht="192" hidden="1" spans="1:15">
      <c r="A2642" s="196">
        <v>140</v>
      </c>
      <c r="B2642" s="207" t="s">
        <v>6596</v>
      </c>
      <c r="C2642" s="197" t="s">
        <v>6215</v>
      </c>
      <c r="D2642" s="197" t="s">
        <v>6216</v>
      </c>
      <c r="E2642" s="197" t="s">
        <v>6597</v>
      </c>
      <c r="F2642" s="199"/>
      <c r="G2642" s="199"/>
      <c r="H2642" s="197" t="s">
        <v>6598</v>
      </c>
      <c r="I2642" s="199"/>
      <c r="J2642" s="199"/>
      <c r="K2642" s="16" t="s">
        <v>6599</v>
      </c>
      <c r="L2642" s="177" t="s">
        <v>6223</v>
      </c>
      <c r="M2642" s="16"/>
      <c r="N2642" s="205"/>
      <c r="O2642" s="204" t="s">
        <v>6224</v>
      </c>
    </row>
    <row r="2643" ht="180" hidden="1" spans="1:15">
      <c r="A2643" s="196">
        <v>141</v>
      </c>
      <c r="B2643" s="207" t="s">
        <v>6600</v>
      </c>
      <c r="C2643" s="197" t="s">
        <v>6215</v>
      </c>
      <c r="D2643" s="197" t="s">
        <v>6216</v>
      </c>
      <c r="E2643" s="197" t="s">
        <v>6601</v>
      </c>
      <c r="F2643" s="199"/>
      <c r="G2643" s="199"/>
      <c r="H2643" s="197" t="s">
        <v>6602</v>
      </c>
      <c r="I2643" s="199"/>
      <c r="J2643" s="199"/>
      <c r="K2643" s="177" t="s">
        <v>6603</v>
      </c>
      <c r="L2643" s="177" t="s">
        <v>6223</v>
      </c>
      <c r="M2643" s="177"/>
      <c r="N2643" s="205"/>
      <c r="O2643" s="204" t="s">
        <v>6224</v>
      </c>
    </row>
    <row r="2644" ht="192" hidden="1" spans="1:15">
      <c r="A2644" s="196">
        <v>142</v>
      </c>
      <c r="B2644" s="207" t="s">
        <v>6604</v>
      </c>
      <c r="C2644" s="197" t="s">
        <v>6215</v>
      </c>
      <c r="D2644" s="197" t="s">
        <v>6216</v>
      </c>
      <c r="E2644" s="197" t="s">
        <v>6605</v>
      </c>
      <c r="F2644" s="199"/>
      <c r="G2644" s="199"/>
      <c r="H2644" s="197" t="s">
        <v>6606</v>
      </c>
      <c r="I2644" s="199"/>
      <c r="J2644" s="199"/>
      <c r="K2644" s="177" t="s">
        <v>6607</v>
      </c>
      <c r="L2644" s="177" t="s">
        <v>6223</v>
      </c>
      <c r="M2644" s="177"/>
      <c r="N2644" s="205"/>
      <c r="O2644" s="204" t="s">
        <v>6224</v>
      </c>
    </row>
    <row r="2645" ht="202.5" hidden="1" spans="1:15">
      <c r="A2645" s="196">
        <v>143</v>
      </c>
      <c r="B2645" s="209" t="s">
        <v>6608</v>
      </c>
      <c r="C2645" s="188" t="s">
        <v>6215</v>
      </c>
      <c r="D2645" s="188" t="s">
        <v>6216</v>
      </c>
      <c r="E2645" s="210"/>
      <c r="F2645" s="210"/>
      <c r="G2645" s="210"/>
      <c r="H2645" s="210" t="s">
        <v>6609</v>
      </c>
      <c r="I2645" s="210"/>
      <c r="J2645" s="210"/>
      <c r="K2645" s="212" t="s">
        <v>6592</v>
      </c>
      <c r="L2645" s="212" t="s">
        <v>6223</v>
      </c>
      <c r="M2645" s="212"/>
      <c r="N2645" s="188"/>
      <c r="O2645" s="213" t="s">
        <v>6224</v>
      </c>
    </row>
    <row r="2646" ht="67.5" hidden="1" spans="1:15">
      <c r="A2646" s="196">
        <v>144</v>
      </c>
      <c r="B2646" s="211" t="s">
        <v>6610</v>
      </c>
      <c r="C2646" s="188" t="s">
        <v>6215</v>
      </c>
      <c r="D2646" s="188" t="s">
        <v>6216</v>
      </c>
      <c r="E2646" s="210"/>
      <c r="F2646" s="210"/>
      <c r="G2646" s="210"/>
      <c r="H2646" s="210" t="s">
        <v>6611</v>
      </c>
      <c r="I2646" s="210"/>
      <c r="J2646" s="210"/>
      <c r="K2646" s="212" t="s">
        <v>6612</v>
      </c>
      <c r="L2646" s="212" t="s">
        <v>6223</v>
      </c>
      <c r="M2646" s="212"/>
      <c r="N2646" s="188"/>
      <c r="O2646" s="213" t="s">
        <v>6224</v>
      </c>
    </row>
    <row r="2647" ht="202.5" hidden="1" spans="1:15">
      <c r="A2647" s="196">
        <v>145</v>
      </c>
      <c r="B2647" s="210" t="s">
        <v>6613</v>
      </c>
      <c r="C2647" s="210" t="s">
        <v>6215</v>
      </c>
      <c r="D2647" s="210" t="s">
        <v>6216</v>
      </c>
      <c r="E2647" s="210"/>
      <c r="F2647" s="210"/>
      <c r="G2647" s="210"/>
      <c r="H2647" s="210" t="s">
        <v>6614</v>
      </c>
      <c r="I2647" s="210"/>
      <c r="J2647" s="210"/>
      <c r="K2647" s="210" t="s">
        <v>6615</v>
      </c>
      <c r="L2647" s="210" t="s">
        <v>6223</v>
      </c>
      <c r="M2647" s="210"/>
      <c r="N2647" s="210"/>
      <c r="O2647" s="210" t="s">
        <v>6224</v>
      </c>
    </row>
    <row r="2648" ht="283.5" hidden="1" spans="1:15">
      <c r="A2648" s="196">
        <v>146</v>
      </c>
      <c r="B2648" s="209" t="s">
        <v>6616</v>
      </c>
      <c r="C2648" s="188" t="s">
        <v>6215</v>
      </c>
      <c r="D2648" s="188" t="s">
        <v>6216</v>
      </c>
      <c r="E2648" s="210"/>
      <c r="F2648" s="210"/>
      <c r="G2648" s="210"/>
      <c r="H2648" s="210" t="s">
        <v>6617</v>
      </c>
      <c r="I2648" s="210"/>
      <c r="J2648" s="210"/>
      <c r="K2648" s="212" t="s">
        <v>6618</v>
      </c>
      <c r="L2648" s="212" t="s">
        <v>6223</v>
      </c>
      <c r="M2648" s="212"/>
      <c r="N2648" s="212"/>
      <c r="O2648" s="213" t="s">
        <v>6224</v>
      </c>
    </row>
    <row r="2649" ht="364.5" hidden="1" spans="1:15">
      <c r="A2649" s="196">
        <v>147</v>
      </c>
      <c r="B2649" s="209" t="s">
        <v>6619</v>
      </c>
      <c r="C2649" s="188" t="s">
        <v>6215</v>
      </c>
      <c r="D2649" s="188" t="s">
        <v>6216</v>
      </c>
      <c r="E2649" s="210"/>
      <c r="F2649" s="210"/>
      <c r="G2649" s="210"/>
      <c r="H2649" s="210" t="s">
        <v>6620</v>
      </c>
      <c r="I2649" s="210"/>
      <c r="J2649" s="210"/>
      <c r="K2649" s="212" t="s">
        <v>6618</v>
      </c>
      <c r="L2649" s="212" t="s">
        <v>6223</v>
      </c>
      <c r="M2649" s="212"/>
      <c r="N2649" s="212"/>
      <c r="O2649" s="213" t="s">
        <v>6224</v>
      </c>
    </row>
    <row r="2650" ht="202.5" hidden="1" spans="1:15">
      <c r="A2650" s="196">
        <v>148</v>
      </c>
      <c r="B2650" s="209" t="s">
        <v>6621</v>
      </c>
      <c r="C2650" s="188" t="s">
        <v>6215</v>
      </c>
      <c r="D2650" s="188" t="s">
        <v>6216</v>
      </c>
      <c r="E2650" s="210"/>
      <c r="F2650" s="210"/>
      <c r="G2650" s="210"/>
      <c r="H2650" s="210" t="s">
        <v>6622</v>
      </c>
      <c r="I2650" s="210"/>
      <c r="J2650" s="210"/>
      <c r="K2650" s="212" t="s">
        <v>6623</v>
      </c>
      <c r="L2650" s="212" t="s">
        <v>6223</v>
      </c>
      <c r="M2650" s="212"/>
      <c r="N2650" s="212"/>
      <c r="O2650" s="213" t="s">
        <v>6224</v>
      </c>
    </row>
    <row r="2651" ht="144" hidden="1" spans="1:15">
      <c r="A2651" s="196">
        <v>149</v>
      </c>
      <c r="B2651" s="207" t="s">
        <v>6624</v>
      </c>
      <c r="C2651" s="197" t="s">
        <v>6215</v>
      </c>
      <c r="D2651" s="197" t="s">
        <v>6216</v>
      </c>
      <c r="E2651" s="197"/>
      <c r="F2651" s="199"/>
      <c r="G2651" s="199"/>
      <c r="H2651" s="197" t="s">
        <v>6625</v>
      </c>
      <c r="I2651" s="199"/>
      <c r="J2651" s="199"/>
      <c r="K2651" s="177" t="s">
        <v>6244</v>
      </c>
      <c r="L2651" s="177" t="s">
        <v>6223</v>
      </c>
      <c r="M2651" s="177"/>
      <c r="N2651" s="205"/>
      <c r="O2651" s="204" t="s">
        <v>6224</v>
      </c>
    </row>
    <row r="2652" ht="48" hidden="1" spans="1:15">
      <c r="A2652" s="196">
        <v>150</v>
      </c>
      <c r="B2652" s="207" t="s">
        <v>6626</v>
      </c>
      <c r="C2652" s="197" t="s">
        <v>6215</v>
      </c>
      <c r="D2652" s="197" t="s">
        <v>6216</v>
      </c>
      <c r="E2652" s="197"/>
      <c r="F2652" s="199"/>
      <c r="G2652" s="199"/>
      <c r="H2652" s="197" t="s">
        <v>6627</v>
      </c>
      <c r="I2652" s="199"/>
      <c r="J2652" s="199"/>
      <c r="K2652" s="177" t="s">
        <v>6244</v>
      </c>
      <c r="L2652" s="177" t="s">
        <v>6223</v>
      </c>
      <c r="M2652" s="177"/>
      <c r="N2652" s="205"/>
      <c r="O2652" s="204" t="s">
        <v>6224</v>
      </c>
    </row>
    <row r="2653" ht="216" hidden="1" spans="1:15">
      <c r="A2653" s="196">
        <v>151</v>
      </c>
      <c r="B2653" s="207" t="s">
        <v>6628</v>
      </c>
      <c r="C2653" s="197" t="s">
        <v>6215</v>
      </c>
      <c r="D2653" s="197" t="s">
        <v>6216</v>
      </c>
      <c r="E2653" s="197"/>
      <c r="F2653" s="199"/>
      <c r="G2653" s="199"/>
      <c r="H2653" s="197" t="s">
        <v>6629</v>
      </c>
      <c r="I2653" s="199"/>
      <c r="J2653" s="199"/>
      <c r="K2653" s="177" t="s">
        <v>6244</v>
      </c>
      <c r="L2653" s="177" t="s">
        <v>6223</v>
      </c>
      <c r="M2653" s="177"/>
      <c r="N2653" s="205"/>
      <c r="O2653" s="204" t="s">
        <v>6224</v>
      </c>
    </row>
    <row r="2654" ht="48" hidden="1" spans="1:15">
      <c r="A2654" s="196">
        <v>152</v>
      </c>
      <c r="B2654" s="207" t="s">
        <v>6630</v>
      </c>
      <c r="C2654" s="197" t="s">
        <v>6215</v>
      </c>
      <c r="D2654" s="197" t="s">
        <v>6216</v>
      </c>
      <c r="E2654" s="197"/>
      <c r="F2654" s="199"/>
      <c r="G2654" s="199"/>
      <c r="H2654" s="197" t="s">
        <v>6631</v>
      </c>
      <c r="I2654" s="199"/>
      <c r="J2654" s="199"/>
      <c r="K2654" s="177" t="s">
        <v>6632</v>
      </c>
      <c r="L2654" s="177" t="s">
        <v>6223</v>
      </c>
      <c r="M2654" s="177"/>
      <c r="N2654" s="205"/>
      <c r="O2654" s="204" t="s">
        <v>6224</v>
      </c>
    </row>
    <row r="2655" ht="84" hidden="1" spans="1:15">
      <c r="A2655" s="196">
        <v>153</v>
      </c>
      <c r="B2655" s="207" t="s">
        <v>6633</v>
      </c>
      <c r="C2655" s="197" t="s">
        <v>6215</v>
      </c>
      <c r="D2655" s="197" t="s">
        <v>6216</v>
      </c>
      <c r="E2655" s="199"/>
      <c r="F2655" s="197" t="s">
        <v>6634</v>
      </c>
      <c r="G2655" s="199"/>
      <c r="H2655" s="197" t="s">
        <v>6635</v>
      </c>
      <c r="I2655" s="199"/>
      <c r="J2655" s="199"/>
      <c r="K2655" s="177" t="s">
        <v>6447</v>
      </c>
      <c r="L2655" s="177" t="s">
        <v>6223</v>
      </c>
      <c r="M2655" s="177"/>
      <c r="N2655" s="205"/>
      <c r="O2655" s="204" t="s">
        <v>6224</v>
      </c>
    </row>
    <row r="2656" ht="229.5" hidden="1" spans="1:15">
      <c r="A2656" s="196">
        <v>154</v>
      </c>
      <c r="B2656" s="207" t="s">
        <v>6636</v>
      </c>
      <c r="C2656" s="197" t="s">
        <v>6215</v>
      </c>
      <c r="D2656" s="197" t="s">
        <v>6216</v>
      </c>
      <c r="E2656" s="199"/>
      <c r="F2656" s="199"/>
      <c r="G2656" s="199"/>
      <c r="H2656" s="207" t="s">
        <v>6637</v>
      </c>
      <c r="I2656" s="199"/>
      <c r="J2656" s="199"/>
      <c r="K2656" s="177" t="s">
        <v>6638</v>
      </c>
      <c r="L2656" s="177" t="s">
        <v>6223</v>
      </c>
      <c r="M2656" s="177"/>
      <c r="N2656" s="205"/>
      <c r="O2656" s="204" t="s">
        <v>6224</v>
      </c>
    </row>
    <row r="2657" ht="96" hidden="1" spans="1:15">
      <c r="A2657" s="196">
        <v>155</v>
      </c>
      <c r="B2657" s="207" t="s">
        <v>6639</v>
      </c>
      <c r="C2657" s="197" t="s">
        <v>6215</v>
      </c>
      <c r="D2657" s="197" t="s">
        <v>6216</v>
      </c>
      <c r="E2657" s="199"/>
      <c r="F2657" s="199"/>
      <c r="G2657" s="199"/>
      <c r="H2657" s="207" t="s">
        <v>6640</v>
      </c>
      <c r="I2657" s="199"/>
      <c r="J2657" s="199"/>
      <c r="K2657" s="177" t="s">
        <v>6638</v>
      </c>
      <c r="L2657" s="177" t="s">
        <v>6223</v>
      </c>
      <c r="M2657" s="177"/>
      <c r="N2657" s="205"/>
      <c r="O2657" s="204" t="s">
        <v>6224</v>
      </c>
    </row>
    <row r="2658" ht="48" hidden="1" spans="1:15">
      <c r="A2658" s="196">
        <v>156</v>
      </c>
      <c r="B2658" s="207" t="s">
        <v>6641</v>
      </c>
      <c r="C2658" s="197" t="s">
        <v>6215</v>
      </c>
      <c r="D2658" s="197" t="s">
        <v>6216</v>
      </c>
      <c r="E2658" s="199"/>
      <c r="F2658" s="199"/>
      <c r="G2658" s="199"/>
      <c r="H2658" s="207" t="s">
        <v>6642</v>
      </c>
      <c r="I2658" s="199"/>
      <c r="J2658" s="199"/>
      <c r="K2658" s="177" t="s">
        <v>6643</v>
      </c>
      <c r="L2658" s="177" t="s">
        <v>6223</v>
      </c>
      <c r="M2658" s="177"/>
      <c r="N2658" s="204"/>
      <c r="O2658" s="177" t="s">
        <v>6224</v>
      </c>
    </row>
    <row r="2659" ht="132" hidden="1" spans="1:15">
      <c r="A2659" s="196">
        <v>157</v>
      </c>
      <c r="B2659" s="207" t="s">
        <v>6644</v>
      </c>
      <c r="C2659" s="197" t="s">
        <v>6215</v>
      </c>
      <c r="D2659" s="197" t="s">
        <v>6216</v>
      </c>
      <c r="E2659" s="199"/>
      <c r="F2659" s="199"/>
      <c r="G2659" s="199"/>
      <c r="H2659" s="207" t="s">
        <v>6645</v>
      </c>
      <c r="I2659" s="199"/>
      <c r="J2659" s="199"/>
      <c r="K2659" s="177" t="s">
        <v>6643</v>
      </c>
      <c r="L2659" s="177" t="s">
        <v>6223</v>
      </c>
      <c r="M2659" s="177"/>
      <c r="N2659" s="205"/>
      <c r="O2659" s="204" t="s">
        <v>6224</v>
      </c>
    </row>
    <row r="2660" ht="132" hidden="1" spans="1:15">
      <c r="A2660" s="196">
        <v>158</v>
      </c>
      <c r="B2660" s="177" t="s">
        <v>6646</v>
      </c>
      <c r="C2660" s="197" t="s">
        <v>6215</v>
      </c>
      <c r="D2660" s="197" t="s">
        <v>6216</v>
      </c>
      <c r="E2660" s="199"/>
      <c r="F2660" s="197" t="s">
        <v>6647</v>
      </c>
      <c r="G2660" s="197"/>
      <c r="H2660" s="197" t="s">
        <v>6648</v>
      </c>
      <c r="I2660" s="199"/>
      <c r="J2660" s="199"/>
      <c r="K2660" s="16" t="s">
        <v>6649</v>
      </c>
      <c r="L2660" s="177" t="s">
        <v>6223</v>
      </c>
      <c r="M2660" s="16"/>
      <c r="N2660" s="205"/>
      <c r="O2660" s="204" t="s">
        <v>6224</v>
      </c>
    </row>
    <row r="2661" ht="96" hidden="1" spans="1:15">
      <c r="A2661" s="196">
        <v>159</v>
      </c>
      <c r="B2661" s="207" t="s">
        <v>6650</v>
      </c>
      <c r="C2661" s="197" t="s">
        <v>6215</v>
      </c>
      <c r="D2661" s="197" t="s">
        <v>6216</v>
      </c>
      <c r="E2661" s="199"/>
      <c r="F2661" s="197" t="s">
        <v>6651</v>
      </c>
      <c r="G2661" s="197"/>
      <c r="H2661" s="197" t="s">
        <v>6652</v>
      </c>
      <c r="I2661" s="199"/>
      <c r="J2661" s="199"/>
      <c r="K2661" s="177" t="s">
        <v>6653</v>
      </c>
      <c r="L2661" s="177" t="s">
        <v>6223</v>
      </c>
      <c r="M2661" s="177"/>
      <c r="N2661" s="205"/>
      <c r="O2661" s="204" t="s">
        <v>6224</v>
      </c>
    </row>
    <row r="2662" ht="72" hidden="1" spans="1:15">
      <c r="A2662" s="196">
        <v>160</v>
      </c>
      <c r="B2662" s="207" t="s">
        <v>6654</v>
      </c>
      <c r="C2662" s="197" t="s">
        <v>6215</v>
      </c>
      <c r="D2662" s="197" t="s">
        <v>6216</v>
      </c>
      <c r="E2662" s="199"/>
      <c r="F2662" s="197"/>
      <c r="G2662" s="197"/>
      <c r="H2662" s="197" t="s">
        <v>6655</v>
      </c>
      <c r="I2662" s="199"/>
      <c r="J2662" s="199"/>
      <c r="K2662" s="177" t="s">
        <v>6653</v>
      </c>
      <c r="L2662" s="177" t="s">
        <v>6223</v>
      </c>
      <c r="M2662" s="177"/>
      <c r="N2662" s="205"/>
      <c r="O2662" s="204" t="s">
        <v>6224</v>
      </c>
    </row>
    <row r="2663" ht="72" hidden="1" spans="1:15">
      <c r="A2663" s="196">
        <v>161</v>
      </c>
      <c r="B2663" s="207" t="s">
        <v>6656</v>
      </c>
      <c r="C2663" s="197" t="s">
        <v>6215</v>
      </c>
      <c r="D2663" s="197" t="s">
        <v>6216</v>
      </c>
      <c r="E2663" s="199"/>
      <c r="F2663" s="197"/>
      <c r="G2663" s="197"/>
      <c r="H2663" s="197" t="s">
        <v>6657</v>
      </c>
      <c r="I2663" s="199"/>
      <c r="J2663" s="199"/>
      <c r="K2663" s="177" t="s">
        <v>6653</v>
      </c>
      <c r="L2663" s="177" t="s">
        <v>6223</v>
      </c>
      <c r="M2663" s="177"/>
      <c r="N2663" s="205"/>
      <c r="O2663" s="204" t="s">
        <v>6224</v>
      </c>
    </row>
    <row r="2664" ht="409.5" hidden="1" spans="1:15">
      <c r="A2664" s="196">
        <v>162</v>
      </c>
      <c r="B2664" s="207" t="s">
        <v>6658</v>
      </c>
      <c r="C2664" s="197" t="s">
        <v>6215</v>
      </c>
      <c r="D2664" s="197" t="s">
        <v>6216</v>
      </c>
      <c r="E2664" s="199"/>
      <c r="F2664" s="197"/>
      <c r="G2664" s="197"/>
      <c r="H2664" s="197" t="s">
        <v>6659</v>
      </c>
      <c r="I2664" s="199"/>
      <c r="J2664" s="199"/>
      <c r="K2664" s="177" t="s">
        <v>6653</v>
      </c>
      <c r="L2664" s="177" t="s">
        <v>6223</v>
      </c>
      <c r="M2664" s="177"/>
      <c r="N2664" s="205"/>
      <c r="O2664" s="204" t="s">
        <v>6224</v>
      </c>
    </row>
    <row r="2665" ht="72" hidden="1" spans="1:15">
      <c r="A2665" s="196">
        <v>163</v>
      </c>
      <c r="B2665" s="207" t="s">
        <v>6660</v>
      </c>
      <c r="C2665" s="197" t="s">
        <v>6215</v>
      </c>
      <c r="D2665" s="197" t="s">
        <v>6216</v>
      </c>
      <c r="E2665" s="199"/>
      <c r="F2665" s="197"/>
      <c r="G2665" s="197"/>
      <c r="H2665" s="197" t="s">
        <v>6661</v>
      </c>
      <c r="I2665" s="199"/>
      <c r="J2665" s="199"/>
      <c r="K2665" s="177" t="s">
        <v>6653</v>
      </c>
      <c r="L2665" s="177" t="s">
        <v>6223</v>
      </c>
      <c r="M2665" s="177"/>
      <c r="N2665" s="205"/>
      <c r="O2665" s="204" t="s">
        <v>6224</v>
      </c>
    </row>
    <row r="2666" ht="96" hidden="1" spans="1:15">
      <c r="A2666" s="196">
        <v>164</v>
      </c>
      <c r="B2666" s="207" t="s">
        <v>6662</v>
      </c>
      <c r="C2666" s="197" t="s">
        <v>6215</v>
      </c>
      <c r="D2666" s="197" t="s">
        <v>6216</v>
      </c>
      <c r="E2666" s="199"/>
      <c r="F2666" s="201"/>
      <c r="G2666" s="199"/>
      <c r="H2666" s="197" t="s">
        <v>6663</v>
      </c>
      <c r="I2666" s="199"/>
      <c r="J2666" s="199"/>
      <c r="K2666" s="206" t="s">
        <v>6664</v>
      </c>
      <c r="L2666" s="177" t="s">
        <v>6223</v>
      </c>
      <c r="M2666" s="206"/>
      <c r="N2666" s="205"/>
      <c r="O2666" s="204" t="s">
        <v>6224</v>
      </c>
    </row>
    <row r="2667" ht="36" hidden="1" spans="1:15">
      <c r="A2667" s="196">
        <v>165</v>
      </c>
      <c r="B2667" s="207" t="s">
        <v>6665</v>
      </c>
      <c r="C2667" s="197" t="s">
        <v>6215</v>
      </c>
      <c r="D2667" s="197" t="s">
        <v>6216</v>
      </c>
      <c r="E2667" s="199"/>
      <c r="F2667" s="201"/>
      <c r="G2667" s="199"/>
      <c r="H2667" s="197" t="s">
        <v>6666</v>
      </c>
      <c r="I2667" s="199"/>
      <c r="J2667" s="199"/>
      <c r="K2667" s="206" t="s">
        <v>6667</v>
      </c>
      <c r="L2667" s="177" t="s">
        <v>6223</v>
      </c>
      <c r="M2667" s="206"/>
      <c r="N2667" s="205"/>
      <c r="O2667" s="204" t="s">
        <v>6224</v>
      </c>
    </row>
    <row r="2668" ht="48" hidden="1" spans="1:15">
      <c r="A2668" s="196">
        <v>166</v>
      </c>
      <c r="B2668" s="207" t="s">
        <v>6668</v>
      </c>
      <c r="C2668" s="197" t="s">
        <v>6215</v>
      </c>
      <c r="D2668" s="197" t="s">
        <v>6216</v>
      </c>
      <c r="E2668" s="199"/>
      <c r="F2668" s="197"/>
      <c r="G2668" s="199"/>
      <c r="H2668" s="197" t="s">
        <v>6669</v>
      </c>
      <c r="I2668" s="199"/>
      <c r="J2668" s="199"/>
      <c r="K2668" s="177" t="s">
        <v>491</v>
      </c>
      <c r="L2668" s="177" t="s">
        <v>6223</v>
      </c>
      <c r="M2668" s="177"/>
      <c r="N2668" s="205"/>
      <c r="O2668" s="204" t="s">
        <v>6224</v>
      </c>
    </row>
    <row r="2669" ht="48" hidden="1" spans="1:15">
      <c r="A2669" s="196">
        <v>167</v>
      </c>
      <c r="B2669" s="207" t="s">
        <v>6670</v>
      </c>
      <c r="C2669" s="197" t="s">
        <v>6215</v>
      </c>
      <c r="D2669" s="197" t="s">
        <v>6216</v>
      </c>
      <c r="E2669" s="199"/>
      <c r="F2669" s="197"/>
      <c r="G2669" s="199"/>
      <c r="H2669" s="197" t="s">
        <v>6671</v>
      </c>
      <c r="I2669" s="199"/>
      <c r="J2669" s="199"/>
      <c r="K2669" s="177" t="s">
        <v>491</v>
      </c>
      <c r="L2669" s="177" t="s">
        <v>6223</v>
      </c>
      <c r="M2669" s="177"/>
      <c r="N2669" s="205"/>
      <c r="O2669" s="204" t="s">
        <v>6224</v>
      </c>
    </row>
    <row r="2670" ht="48" hidden="1" spans="1:15">
      <c r="A2670" s="196">
        <v>168</v>
      </c>
      <c r="B2670" s="177" t="s">
        <v>6672</v>
      </c>
      <c r="C2670" s="197" t="s">
        <v>6215</v>
      </c>
      <c r="D2670" s="197" t="s">
        <v>6216</v>
      </c>
      <c r="E2670" s="199"/>
      <c r="F2670" s="199"/>
      <c r="G2670" s="199"/>
      <c r="H2670" s="207" t="s">
        <v>6673</v>
      </c>
      <c r="I2670" s="199"/>
      <c r="J2670" s="199"/>
      <c r="K2670" s="207" t="s">
        <v>6674</v>
      </c>
      <c r="L2670" s="177" t="s">
        <v>6223</v>
      </c>
      <c r="M2670" s="207"/>
      <c r="N2670" s="205"/>
      <c r="O2670" s="204" t="s">
        <v>6224</v>
      </c>
    </row>
    <row r="2671" ht="373.5" hidden="1" spans="1:15">
      <c r="A2671" s="196">
        <v>169</v>
      </c>
      <c r="B2671" s="177" t="s">
        <v>6675</v>
      </c>
      <c r="C2671" s="197" t="s">
        <v>6215</v>
      </c>
      <c r="D2671" s="197" t="s">
        <v>6216</v>
      </c>
      <c r="E2671" s="197" t="s">
        <v>6676</v>
      </c>
      <c r="F2671" s="199"/>
      <c r="G2671" s="199"/>
      <c r="H2671" s="207"/>
      <c r="I2671" s="199"/>
      <c r="J2671" s="199"/>
      <c r="K2671" s="207" t="s">
        <v>6677</v>
      </c>
      <c r="L2671" s="177" t="s">
        <v>6223</v>
      </c>
      <c r="M2671" s="207"/>
      <c r="N2671" s="205"/>
      <c r="O2671" s="204" t="s">
        <v>6224</v>
      </c>
    </row>
    <row r="2672" ht="108" hidden="1" spans="1:15">
      <c r="A2672" s="196">
        <v>170</v>
      </c>
      <c r="B2672" s="197" t="s">
        <v>6678</v>
      </c>
      <c r="C2672" s="197" t="s">
        <v>6215</v>
      </c>
      <c r="D2672" s="197" t="s">
        <v>6216</v>
      </c>
      <c r="E2672" s="197" t="s">
        <v>6679</v>
      </c>
      <c r="F2672" s="197" t="s">
        <v>6680</v>
      </c>
      <c r="G2672" s="197" t="s">
        <v>6681</v>
      </c>
      <c r="H2672" s="197" t="s">
        <v>6682</v>
      </c>
      <c r="I2672" s="197"/>
      <c r="J2672" s="197"/>
      <c r="K2672" s="177" t="s">
        <v>6683</v>
      </c>
      <c r="L2672" s="177" t="s">
        <v>6223</v>
      </c>
      <c r="M2672" s="177"/>
      <c r="N2672" s="205"/>
      <c r="O2672" s="204" t="s">
        <v>6224</v>
      </c>
    </row>
    <row r="2673" ht="60" hidden="1" spans="1:15">
      <c r="A2673" s="196">
        <v>171</v>
      </c>
      <c r="B2673" s="197" t="s">
        <v>6684</v>
      </c>
      <c r="C2673" s="197" t="s">
        <v>6215</v>
      </c>
      <c r="D2673" s="197" t="s">
        <v>6216</v>
      </c>
      <c r="E2673" s="197"/>
      <c r="F2673" s="197"/>
      <c r="G2673" s="197" t="s">
        <v>6685</v>
      </c>
      <c r="H2673" s="197"/>
      <c r="I2673" s="197"/>
      <c r="J2673" s="197"/>
      <c r="K2673" s="177" t="s">
        <v>6683</v>
      </c>
      <c r="L2673" s="177" t="s">
        <v>6223</v>
      </c>
      <c r="M2673" s="177"/>
      <c r="N2673" s="205"/>
      <c r="O2673" s="204" t="s">
        <v>6224</v>
      </c>
    </row>
    <row r="2674" ht="132" hidden="1" spans="1:15">
      <c r="A2674" s="196">
        <v>172</v>
      </c>
      <c r="B2674" s="197" t="s">
        <v>6686</v>
      </c>
      <c r="C2674" s="197" t="s">
        <v>6215</v>
      </c>
      <c r="D2674" s="197" t="s">
        <v>6216</v>
      </c>
      <c r="E2674" s="197" t="s">
        <v>6687</v>
      </c>
      <c r="F2674" s="197" t="s">
        <v>6688</v>
      </c>
      <c r="G2674" s="197"/>
      <c r="H2674" s="197" t="s">
        <v>6689</v>
      </c>
      <c r="I2674" s="197"/>
      <c r="J2674" s="197"/>
      <c r="K2674" s="177" t="s">
        <v>6387</v>
      </c>
      <c r="L2674" s="177" t="s">
        <v>6223</v>
      </c>
      <c r="M2674" s="177"/>
      <c r="N2674" s="205"/>
      <c r="O2674" s="204" t="s">
        <v>6224</v>
      </c>
    </row>
    <row r="2675" ht="72" hidden="1" spans="1:15">
      <c r="A2675" s="196">
        <v>173</v>
      </c>
      <c r="B2675" s="197" t="s">
        <v>6690</v>
      </c>
      <c r="C2675" s="197" t="s">
        <v>6215</v>
      </c>
      <c r="D2675" s="197" t="s">
        <v>6216</v>
      </c>
      <c r="E2675" s="197"/>
      <c r="F2675" s="197" t="s">
        <v>6691</v>
      </c>
      <c r="G2675" s="197"/>
      <c r="H2675" s="197" t="s">
        <v>6692</v>
      </c>
      <c r="I2675" s="197"/>
      <c r="J2675" s="197"/>
      <c r="K2675" s="177" t="s">
        <v>6244</v>
      </c>
      <c r="L2675" s="177" t="s">
        <v>6223</v>
      </c>
      <c r="M2675" s="177"/>
      <c r="N2675" s="205"/>
      <c r="O2675" s="204" t="s">
        <v>6224</v>
      </c>
    </row>
    <row r="2676" ht="180" hidden="1" spans="1:15">
      <c r="A2676" s="196">
        <v>174</v>
      </c>
      <c r="B2676" s="197" t="s">
        <v>6693</v>
      </c>
      <c r="C2676" s="197" t="s">
        <v>6215</v>
      </c>
      <c r="D2676" s="197" t="s">
        <v>6216</v>
      </c>
      <c r="E2676" s="197"/>
      <c r="F2676" s="197"/>
      <c r="G2676" s="197"/>
      <c r="H2676" s="197" t="s">
        <v>6694</v>
      </c>
      <c r="I2676" s="197"/>
      <c r="J2676" s="197"/>
      <c r="K2676" s="177" t="s">
        <v>6695</v>
      </c>
      <c r="L2676" s="177" t="s">
        <v>6223</v>
      </c>
      <c r="M2676" s="177"/>
      <c r="N2676" s="205"/>
      <c r="O2676" s="204" t="s">
        <v>6224</v>
      </c>
    </row>
    <row r="2677" ht="132" hidden="1" spans="1:15">
      <c r="A2677" s="196">
        <v>175</v>
      </c>
      <c r="B2677" s="197" t="s">
        <v>6696</v>
      </c>
      <c r="C2677" s="197" t="s">
        <v>6215</v>
      </c>
      <c r="D2677" s="197" t="s">
        <v>6216</v>
      </c>
      <c r="E2677" s="197" t="s">
        <v>6687</v>
      </c>
      <c r="F2677" s="197" t="s">
        <v>6688</v>
      </c>
      <c r="G2677" s="197"/>
      <c r="H2677" s="197" t="s">
        <v>6697</v>
      </c>
      <c r="I2677" s="197"/>
      <c r="J2677" s="197"/>
      <c r="K2677" s="177" t="s">
        <v>6387</v>
      </c>
      <c r="L2677" s="177" t="s">
        <v>6223</v>
      </c>
      <c r="M2677" s="177"/>
      <c r="N2677" s="205"/>
      <c r="O2677" s="204" t="s">
        <v>6224</v>
      </c>
    </row>
    <row r="2678" ht="84" hidden="1" spans="1:15">
      <c r="A2678" s="196">
        <v>176</v>
      </c>
      <c r="B2678" s="197" t="s">
        <v>6698</v>
      </c>
      <c r="C2678" s="197" t="s">
        <v>6215</v>
      </c>
      <c r="D2678" s="197" t="s">
        <v>6216</v>
      </c>
      <c r="E2678" s="197"/>
      <c r="F2678" s="197" t="s">
        <v>6691</v>
      </c>
      <c r="G2678" s="197"/>
      <c r="H2678" s="197" t="s">
        <v>6699</v>
      </c>
      <c r="I2678" s="197"/>
      <c r="J2678" s="197"/>
      <c r="K2678" s="177" t="s">
        <v>6244</v>
      </c>
      <c r="L2678" s="177" t="s">
        <v>6223</v>
      </c>
      <c r="M2678" s="177"/>
      <c r="N2678" s="205"/>
      <c r="O2678" s="204" t="s">
        <v>6224</v>
      </c>
    </row>
    <row r="2679" ht="132" hidden="1" spans="1:15">
      <c r="A2679" s="196">
        <v>177</v>
      </c>
      <c r="B2679" s="197" t="s">
        <v>6700</v>
      </c>
      <c r="C2679" s="197" t="s">
        <v>6215</v>
      </c>
      <c r="D2679" s="197" t="s">
        <v>6216</v>
      </c>
      <c r="E2679" s="197" t="s">
        <v>6687</v>
      </c>
      <c r="F2679" s="197" t="s">
        <v>6688</v>
      </c>
      <c r="G2679" s="197"/>
      <c r="H2679" s="197" t="s">
        <v>6701</v>
      </c>
      <c r="I2679" s="197"/>
      <c r="J2679" s="197"/>
      <c r="K2679" s="177" t="s">
        <v>6387</v>
      </c>
      <c r="L2679" s="177" t="s">
        <v>6223</v>
      </c>
      <c r="M2679" s="177"/>
      <c r="N2679" s="205"/>
      <c r="O2679" s="204" t="s">
        <v>6224</v>
      </c>
    </row>
    <row r="2680" ht="84" hidden="1" spans="1:15">
      <c r="A2680" s="196">
        <v>178</v>
      </c>
      <c r="B2680" s="197" t="s">
        <v>6702</v>
      </c>
      <c r="C2680" s="197" t="s">
        <v>6215</v>
      </c>
      <c r="D2680" s="197" t="s">
        <v>6216</v>
      </c>
      <c r="E2680" s="197"/>
      <c r="F2680" s="197" t="s">
        <v>6691</v>
      </c>
      <c r="G2680" s="197"/>
      <c r="H2680" s="197" t="s">
        <v>6703</v>
      </c>
      <c r="I2680" s="197"/>
      <c r="J2680" s="197"/>
      <c r="K2680" s="177" t="s">
        <v>6244</v>
      </c>
      <c r="L2680" s="177" t="s">
        <v>6223</v>
      </c>
      <c r="M2680" s="177"/>
      <c r="N2680" s="205"/>
      <c r="O2680" s="204" t="s">
        <v>6224</v>
      </c>
    </row>
    <row r="2681" ht="180.75" hidden="1" spans="1:15">
      <c r="A2681" s="196">
        <v>179</v>
      </c>
      <c r="B2681" s="197" t="s">
        <v>6704</v>
      </c>
      <c r="C2681" s="197" t="s">
        <v>6215</v>
      </c>
      <c r="D2681" s="197" t="s">
        <v>6216</v>
      </c>
      <c r="E2681" s="197" t="s">
        <v>6705</v>
      </c>
      <c r="F2681" s="197" t="s">
        <v>6706</v>
      </c>
      <c r="G2681" s="197" t="s">
        <v>6707</v>
      </c>
      <c r="H2681" s="197" t="s">
        <v>6708</v>
      </c>
      <c r="I2681" s="197" t="s">
        <v>6709</v>
      </c>
      <c r="J2681" s="197"/>
      <c r="K2681" s="177" t="s">
        <v>6387</v>
      </c>
      <c r="L2681" s="177" t="s">
        <v>6223</v>
      </c>
      <c r="M2681" s="177"/>
      <c r="N2681" s="205"/>
      <c r="O2681" s="204" t="s">
        <v>6224</v>
      </c>
    </row>
    <row r="2682" ht="180.75" hidden="1" spans="1:15">
      <c r="A2682" s="196">
        <v>180</v>
      </c>
      <c r="B2682" s="197" t="s">
        <v>6710</v>
      </c>
      <c r="C2682" s="197" t="s">
        <v>6215</v>
      </c>
      <c r="D2682" s="197" t="s">
        <v>6216</v>
      </c>
      <c r="E2682" s="197" t="s">
        <v>6711</v>
      </c>
      <c r="F2682" s="197"/>
      <c r="G2682" s="197" t="s">
        <v>6712</v>
      </c>
      <c r="H2682" s="197"/>
      <c r="I2682" s="197"/>
      <c r="J2682" s="197"/>
      <c r="K2682" s="177" t="s">
        <v>6387</v>
      </c>
      <c r="L2682" s="177" t="s">
        <v>6223</v>
      </c>
      <c r="M2682" s="177"/>
      <c r="N2682" s="205"/>
      <c r="O2682" s="204" t="s">
        <v>6224</v>
      </c>
    </row>
    <row r="2683" ht="96" hidden="1" spans="1:15">
      <c r="A2683" s="196">
        <v>181</v>
      </c>
      <c r="B2683" s="197" t="s">
        <v>6713</v>
      </c>
      <c r="C2683" s="197" t="s">
        <v>6215</v>
      </c>
      <c r="D2683" s="197" t="s">
        <v>6216</v>
      </c>
      <c r="E2683" s="197"/>
      <c r="F2683" s="197"/>
      <c r="G2683" s="197"/>
      <c r="H2683" s="197" t="s">
        <v>6714</v>
      </c>
      <c r="I2683" s="197"/>
      <c r="J2683" s="197"/>
      <c r="K2683" s="177" t="s">
        <v>6715</v>
      </c>
      <c r="L2683" s="177" t="s">
        <v>6223</v>
      </c>
      <c r="M2683" s="177"/>
      <c r="N2683" s="205"/>
      <c r="O2683" s="204" t="s">
        <v>6224</v>
      </c>
    </row>
    <row r="2684" ht="120" hidden="1" spans="1:15">
      <c r="A2684" s="196">
        <v>182</v>
      </c>
      <c r="B2684" s="197" t="s">
        <v>6716</v>
      </c>
      <c r="C2684" s="197" t="s">
        <v>6215</v>
      </c>
      <c r="D2684" s="197" t="s">
        <v>6216</v>
      </c>
      <c r="E2684" s="197"/>
      <c r="F2684" s="197"/>
      <c r="G2684" s="197"/>
      <c r="H2684" s="197" t="s">
        <v>6717</v>
      </c>
      <c r="I2684" s="214" t="s">
        <v>6718</v>
      </c>
      <c r="J2684" s="197"/>
      <c r="K2684" s="177" t="s">
        <v>6387</v>
      </c>
      <c r="L2684" s="177" t="s">
        <v>6223</v>
      </c>
      <c r="M2684" s="177"/>
      <c r="N2684" s="205"/>
      <c r="O2684" s="204" t="s">
        <v>6224</v>
      </c>
    </row>
    <row r="2685" ht="120" hidden="1" spans="1:15">
      <c r="A2685" s="196">
        <v>183</v>
      </c>
      <c r="B2685" s="197" t="s">
        <v>6719</v>
      </c>
      <c r="C2685" s="197" t="s">
        <v>6215</v>
      </c>
      <c r="D2685" s="197" t="s">
        <v>6216</v>
      </c>
      <c r="E2685" s="197"/>
      <c r="F2685" s="197"/>
      <c r="G2685" s="197"/>
      <c r="H2685" s="197"/>
      <c r="I2685" s="214" t="s">
        <v>6720</v>
      </c>
      <c r="J2685" s="197"/>
      <c r="K2685" s="177" t="s">
        <v>6387</v>
      </c>
      <c r="L2685" s="177" t="s">
        <v>6223</v>
      </c>
      <c r="M2685" s="177"/>
      <c r="N2685" s="205"/>
      <c r="O2685" s="204" t="s">
        <v>6224</v>
      </c>
    </row>
    <row r="2686" ht="120" hidden="1" spans="1:15">
      <c r="A2686" s="196">
        <v>184</v>
      </c>
      <c r="B2686" s="197" t="s">
        <v>6721</v>
      </c>
      <c r="C2686" s="197" t="s">
        <v>6215</v>
      </c>
      <c r="D2686" s="197" t="s">
        <v>6216</v>
      </c>
      <c r="E2686" s="197"/>
      <c r="F2686" s="197"/>
      <c r="G2686" s="197"/>
      <c r="H2686" s="197"/>
      <c r="I2686" s="214" t="s">
        <v>6722</v>
      </c>
      <c r="J2686" s="197"/>
      <c r="K2686" s="177" t="s">
        <v>6723</v>
      </c>
      <c r="L2686" s="177" t="s">
        <v>6223</v>
      </c>
      <c r="M2686" s="177"/>
      <c r="N2686" s="205"/>
      <c r="O2686" s="204" t="s">
        <v>6224</v>
      </c>
    </row>
    <row r="2687" ht="96" hidden="1" spans="1:15">
      <c r="A2687" s="196">
        <v>185</v>
      </c>
      <c r="B2687" s="197" t="s">
        <v>6724</v>
      </c>
      <c r="C2687" s="197" t="s">
        <v>6215</v>
      </c>
      <c r="D2687" s="197" t="s">
        <v>6216</v>
      </c>
      <c r="E2687" s="197"/>
      <c r="F2687" s="197"/>
      <c r="G2687" s="197"/>
      <c r="H2687" s="197" t="s">
        <v>6725</v>
      </c>
      <c r="I2687" s="197"/>
      <c r="J2687" s="197"/>
      <c r="K2687" s="177" t="s">
        <v>6726</v>
      </c>
      <c r="L2687" s="177" t="s">
        <v>6223</v>
      </c>
      <c r="M2687" s="177"/>
      <c r="N2687" s="205"/>
      <c r="O2687" s="204" t="s">
        <v>6224</v>
      </c>
    </row>
    <row r="2688" ht="89" hidden="1" customHeight="1" spans="1:15">
      <c r="A2688" s="196">
        <v>186</v>
      </c>
      <c r="B2688" s="197" t="s">
        <v>6727</v>
      </c>
      <c r="C2688" s="197" t="s">
        <v>6215</v>
      </c>
      <c r="D2688" s="197" t="s">
        <v>6216</v>
      </c>
      <c r="E2688" s="197"/>
      <c r="F2688" s="197"/>
      <c r="G2688" s="197"/>
      <c r="H2688" s="197" t="s">
        <v>6728</v>
      </c>
      <c r="I2688" s="197"/>
      <c r="J2688" s="197"/>
      <c r="K2688" s="177" t="s">
        <v>6384</v>
      </c>
      <c r="L2688" s="177" t="s">
        <v>6223</v>
      </c>
      <c r="M2688" s="177"/>
      <c r="N2688" s="205"/>
      <c r="O2688" s="204" t="s">
        <v>6224</v>
      </c>
    </row>
    <row r="2689" ht="60" hidden="1" spans="1:15">
      <c r="A2689" s="196">
        <v>187</v>
      </c>
      <c r="B2689" s="197" t="s">
        <v>6729</v>
      </c>
      <c r="C2689" s="197" t="s">
        <v>6215</v>
      </c>
      <c r="D2689" s="197" t="s">
        <v>6216</v>
      </c>
      <c r="E2689" s="197"/>
      <c r="F2689" s="197"/>
      <c r="G2689" s="197"/>
      <c r="H2689" s="197" t="s">
        <v>6730</v>
      </c>
      <c r="I2689" s="197"/>
      <c r="J2689" s="197"/>
      <c r="K2689" s="177" t="s">
        <v>6384</v>
      </c>
      <c r="L2689" s="177" t="s">
        <v>6223</v>
      </c>
      <c r="M2689" s="177"/>
      <c r="N2689" s="205"/>
      <c r="O2689" s="204" t="s">
        <v>6224</v>
      </c>
    </row>
    <row r="2690" ht="409.5" hidden="1" spans="1:15">
      <c r="A2690" s="196">
        <v>188</v>
      </c>
      <c r="B2690" s="197" t="s">
        <v>6731</v>
      </c>
      <c r="C2690" s="197" t="s">
        <v>6215</v>
      </c>
      <c r="D2690" s="197" t="s">
        <v>6216</v>
      </c>
      <c r="E2690" s="197"/>
      <c r="F2690" s="197"/>
      <c r="G2690" s="197"/>
      <c r="H2690" s="197" t="s">
        <v>6732</v>
      </c>
      <c r="I2690" s="197"/>
      <c r="J2690" s="197"/>
      <c r="K2690" s="177" t="s">
        <v>6244</v>
      </c>
      <c r="L2690" s="177" t="s">
        <v>6223</v>
      </c>
      <c r="M2690" s="177"/>
      <c r="N2690" s="205"/>
      <c r="O2690" s="204" t="s">
        <v>6224</v>
      </c>
    </row>
    <row r="2691" ht="132" hidden="1" spans="1:15">
      <c r="A2691" s="196">
        <v>189</v>
      </c>
      <c r="B2691" s="197" t="s">
        <v>6733</v>
      </c>
      <c r="C2691" s="197" t="s">
        <v>6215</v>
      </c>
      <c r="D2691" s="197" t="s">
        <v>6216</v>
      </c>
      <c r="E2691" s="197"/>
      <c r="F2691" s="197"/>
      <c r="G2691" s="197"/>
      <c r="H2691" s="197" t="s">
        <v>6734</v>
      </c>
      <c r="I2691" s="197"/>
      <c r="J2691" s="197"/>
      <c r="K2691" s="177" t="s">
        <v>6244</v>
      </c>
      <c r="L2691" s="177" t="s">
        <v>6223</v>
      </c>
      <c r="M2691" s="177"/>
      <c r="N2691" s="205"/>
      <c r="O2691" s="204" t="s">
        <v>6224</v>
      </c>
    </row>
    <row r="2692" ht="60" hidden="1" spans="1:15">
      <c r="A2692" s="196">
        <v>190</v>
      </c>
      <c r="B2692" s="197" t="s">
        <v>6735</v>
      </c>
      <c r="C2692" s="197" t="s">
        <v>6215</v>
      </c>
      <c r="D2692" s="197" t="s">
        <v>6216</v>
      </c>
      <c r="E2692" s="197"/>
      <c r="F2692" s="197"/>
      <c r="G2692" s="197"/>
      <c r="H2692" s="197" t="s">
        <v>6736</v>
      </c>
      <c r="I2692" s="197"/>
      <c r="J2692" s="197"/>
      <c r="K2692" s="177" t="s">
        <v>6244</v>
      </c>
      <c r="L2692" s="177" t="s">
        <v>6223</v>
      </c>
      <c r="M2692" s="177"/>
      <c r="N2692" s="205"/>
      <c r="O2692" s="204" t="s">
        <v>6224</v>
      </c>
    </row>
    <row r="2693" ht="180" hidden="1" spans="1:15">
      <c r="A2693" s="196">
        <v>191</v>
      </c>
      <c r="B2693" s="197" t="s">
        <v>6737</v>
      </c>
      <c r="C2693" s="197" t="s">
        <v>6215</v>
      </c>
      <c r="D2693" s="197" t="s">
        <v>6216</v>
      </c>
      <c r="E2693" s="197"/>
      <c r="F2693" s="197"/>
      <c r="G2693" s="197"/>
      <c r="H2693" s="197" t="s">
        <v>6738</v>
      </c>
      <c r="I2693" s="197"/>
      <c r="J2693" s="197"/>
      <c r="K2693" s="177" t="s">
        <v>6244</v>
      </c>
      <c r="L2693" s="177" t="s">
        <v>6223</v>
      </c>
      <c r="M2693" s="177"/>
      <c r="N2693" s="205"/>
      <c r="O2693" s="204" t="s">
        <v>6224</v>
      </c>
    </row>
    <row r="2694" ht="192" hidden="1" spans="1:15">
      <c r="A2694" s="196">
        <v>192</v>
      </c>
      <c r="B2694" s="197" t="s">
        <v>6739</v>
      </c>
      <c r="C2694" s="197" t="s">
        <v>6215</v>
      </c>
      <c r="D2694" s="197" t="s">
        <v>6216</v>
      </c>
      <c r="E2694" s="197" t="s">
        <v>6740</v>
      </c>
      <c r="F2694" s="197"/>
      <c r="G2694" s="197"/>
      <c r="H2694" s="197"/>
      <c r="I2694" s="197"/>
      <c r="J2694" s="197"/>
      <c r="K2694" s="177" t="s">
        <v>6741</v>
      </c>
      <c r="L2694" s="177" t="s">
        <v>6223</v>
      </c>
      <c r="M2694" s="177"/>
      <c r="N2694" s="205"/>
      <c r="O2694" s="204" t="s">
        <v>6224</v>
      </c>
    </row>
    <row r="2695" ht="110.25" hidden="1" spans="1:15">
      <c r="A2695" s="196">
        <v>193</v>
      </c>
      <c r="B2695" s="197" t="s">
        <v>6742</v>
      </c>
      <c r="C2695" s="197" t="s">
        <v>6215</v>
      </c>
      <c r="D2695" s="197" t="s">
        <v>6216</v>
      </c>
      <c r="E2695" s="197"/>
      <c r="F2695" s="197"/>
      <c r="G2695" s="197"/>
      <c r="H2695" s="207" t="s">
        <v>6743</v>
      </c>
      <c r="I2695" s="197"/>
      <c r="J2695" s="197"/>
      <c r="K2695" s="177" t="s">
        <v>6638</v>
      </c>
      <c r="L2695" s="177" t="s">
        <v>6223</v>
      </c>
      <c r="M2695" s="177"/>
      <c r="N2695" s="205"/>
      <c r="O2695" s="204" t="s">
        <v>6224</v>
      </c>
    </row>
    <row r="2696" ht="48" hidden="1" spans="1:15">
      <c r="A2696" s="196">
        <v>194</v>
      </c>
      <c r="B2696" s="197" t="s">
        <v>6744</v>
      </c>
      <c r="C2696" s="197" t="s">
        <v>6215</v>
      </c>
      <c r="D2696" s="197" t="s">
        <v>6216</v>
      </c>
      <c r="E2696" s="197"/>
      <c r="F2696" s="197" t="s">
        <v>6227</v>
      </c>
      <c r="G2696" s="197"/>
      <c r="H2696" s="197"/>
      <c r="I2696" s="197"/>
      <c r="J2696" s="197"/>
      <c r="K2696" s="177" t="s">
        <v>6745</v>
      </c>
      <c r="L2696" s="177" t="s">
        <v>6223</v>
      </c>
      <c r="M2696" s="177"/>
      <c r="N2696" s="205"/>
      <c r="O2696" s="204" t="s">
        <v>6224</v>
      </c>
    </row>
    <row r="2697" ht="48" hidden="1" spans="1:15">
      <c r="A2697" s="196">
        <v>195</v>
      </c>
      <c r="B2697" s="197" t="s">
        <v>6746</v>
      </c>
      <c r="C2697" s="197" t="s">
        <v>6215</v>
      </c>
      <c r="D2697" s="197" t="s">
        <v>6216</v>
      </c>
      <c r="E2697" s="197"/>
      <c r="F2697" s="197" t="s">
        <v>6747</v>
      </c>
      <c r="G2697" s="197"/>
      <c r="H2697" s="197"/>
      <c r="I2697" s="197"/>
      <c r="J2697" s="197"/>
      <c r="K2697" s="177" t="s">
        <v>6745</v>
      </c>
      <c r="L2697" s="177" t="s">
        <v>6223</v>
      </c>
      <c r="M2697" s="177"/>
      <c r="N2697" s="205"/>
      <c r="O2697" s="204" t="s">
        <v>6224</v>
      </c>
    </row>
    <row r="2698" ht="396" hidden="1" spans="1:15">
      <c r="A2698" s="196">
        <v>196</v>
      </c>
      <c r="B2698" s="197" t="s">
        <v>6748</v>
      </c>
      <c r="C2698" s="197" t="s">
        <v>6215</v>
      </c>
      <c r="D2698" s="197" t="s">
        <v>6216</v>
      </c>
      <c r="E2698" s="197"/>
      <c r="F2698" s="197" t="s">
        <v>6220</v>
      </c>
      <c r="G2698" s="197"/>
      <c r="H2698" s="197" t="s">
        <v>6749</v>
      </c>
      <c r="I2698" s="197"/>
      <c r="J2698" s="197"/>
      <c r="K2698" s="177" t="s">
        <v>6745</v>
      </c>
      <c r="L2698" s="177" t="s">
        <v>6223</v>
      </c>
      <c r="M2698" s="177"/>
      <c r="N2698" s="205"/>
      <c r="O2698" s="204" t="s">
        <v>6224</v>
      </c>
    </row>
    <row r="2699" ht="48" hidden="1" spans="1:15">
      <c r="A2699" s="196">
        <v>197</v>
      </c>
      <c r="B2699" s="197" t="s">
        <v>6750</v>
      </c>
      <c r="C2699" s="197" t="s">
        <v>6215</v>
      </c>
      <c r="D2699" s="197" t="s">
        <v>6216</v>
      </c>
      <c r="E2699" s="197"/>
      <c r="F2699" s="197" t="s">
        <v>6751</v>
      </c>
      <c r="G2699" s="197"/>
      <c r="H2699" s="197"/>
      <c r="I2699" s="197"/>
      <c r="J2699" s="197"/>
      <c r="K2699" s="177" t="s">
        <v>6752</v>
      </c>
      <c r="L2699" s="177" t="s">
        <v>6223</v>
      </c>
      <c r="M2699" s="177"/>
      <c r="N2699" s="205"/>
      <c r="O2699" s="204" t="s">
        <v>6224</v>
      </c>
    </row>
    <row r="2700" ht="48" hidden="1" spans="1:15">
      <c r="A2700" s="196">
        <v>198</v>
      </c>
      <c r="B2700" s="197" t="s">
        <v>6753</v>
      </c>
      <c r="C2700" s="197" t="s">
        <v>6215</v>
      </c>
      <c r="D2700" s="197" t="s">
        <v>6216</v>
      </c>
      <c r="E2700" s="197"/>
      <c r="F2700" s="197" t="s">
        <v>6751</v>
      </c>
      <c r="G2700" s="197"/>
      <c r="H2700" s="197"/>
      <c r="I2700" s="197"/>
      <c r="J2700" s="197"/>
      <c r="K2700" s="177" t="s">
        <v>6754</v>
      </c>
      <c r="L2700" s="177" t="s">
        <v>6223</v>
      </c>
      <c r="M2700" s="177"/>
      <c r="N2700" s="205"/>
      <c r="O2700" s="204" t="s">
        <v>6224</v>
      </c>
    </row>
    <row r="2701" ht="264" hidden="1" spans="1:15">
      <c r="A2701" s="196">
        <v>199</v>
      </c>
      <c r="B2701" s="197" t="s">
        <v>6755</v>
      </c>
      <c r="C2701" s="197" t="s">
        <v>6215</v>
      </c>
      <c r="D2701" s="197" t="s">
        <v>6216</v>
      </c>
      <c r="E2701" s="197"/>
      <c r="F2701" s="197"/>
      <c r="G2701" s="197"/>
      <c r="H2701" s="197" t="s">
        <v>6756</v>
      </c>
      <c r="I2701" s="197"/>
      <c r="J2701" s="197"/>
      <c r="K2701" s="221" t="s">
        <v>6244</v>
      </c>
      <c r="L2701" s="177" t="s">
        <v>6223</v>
      </c>
      <c r="M2701" s="221"/>
      <c r="N2701" s="205"/>
      <c r="O2701" s="204" t="s">
        <v>6224</v>
      </c>
    </row>
    <row r="2702" ht="132" hidden="1" spans="1:15">
      <c r="A2702" s="196">
        <v>200</v>
      </c>
      <c r="B2702" s="215" t="s">
        <v>6757</v>
      </c>
      <c r="C2702" s="197" t="s">
        <v>6215</v>
      </c>
      <c r="D2702" s="197" t="s">
        <v>6216</v>
      </c>
      <c r="E2702" s="197" t="s">
        <v>6758</v>
      </c>
      <c r="F2702" s="198"/>
      <c r="G2702" s="198"/>
      <c r="H2702" s="198"/>
      <c r="I2702" s="198"/>
      <c r="J2702" s="198"/>
      <c r="K2702" s="177" t="s">
        <v>6759</v>
      </c>
      <c r="L2702" s="177" t="s">
        <v>6223</v>
      </c>
      <c r="M2702" s="177"/>
      <c r="N2702" s="205"/>
      <c r="O2702" s="204" t="s">
        <v>6224</v>
      </c>
    </row>
    <row r="2703" ht="156" hidden="1" spans="1:15">
      <c r="A2703" s="196">
        <v>201</v>
      </c>
      <c r="B2703" s="198" t="s">
        <v>6760</v>
      </c>
      <c r="C2703" s="197" t="s">
        <v>6215</v>
      </c>
      <c r="D2703" s="197" t="s">
        <v>6216</v>
      </c>
      <c r="E2703" s="197" t="s">
        <v>6761</v>
      </c>
      <c r="F2703" s="198"/>
      <c r="G2703" s="198"/>
      <c r="H2703" s="198"/>
      <c r="I2703" s="198"/>
      <c r="J2703" s="198"/>
      <c r="K2703" s="207" t="s">
        <v>6540</v>
      </c>
      <c r="L2703" s="177" t="s">
        <v>6223</v>
      </c>
      <c r="M2703" s="207"/>
      <c r="N2703" s="205"/>
      <c r="O2703" s="204" t="s">
        <v>6224</v>
      </c>
    </row>
    <row r="2704" ht="96" hidden="1" spans="1:15">
      <c r="A2704" s="196">
        <v>202</v>
      </c>
      <c r="B2704" s="198" t="s">
        <v>6762</v>
      </c>
      <c r="C2704" s="197" t="s">
        <v>6215</v>
      </c>
      <c r="D2704" s="197" t="s">
        <v>6216</v>
      </c>
      <c r="E2704" s="197" t="s">
        <v>6763</v>
      </c>
      <c r="F2704" s="198"/>
      <c r="G2704" s="198"/>
      <c r="H2704" s="198"/>
      <c r="I2704" s="198"/>
      <c r="J2704" s="198"/>
      <c r="K2704" s="177" t="s">
        <v>4829</v>
      </c>
      <c r="L2704" s="177" t="s">
        <v>6223</v>
      </c>
      <c r="M2704" s="178"/>
      <c r="N2704" s="205"/>
      <c r="O2704" s="204" t="s">
        <v>6224</v>
      </c>
    </row>
    <row r="2705" ht="132" hidden="1" spans="1:15">
      <c r="A2705" s="196">
        <v>203</v>
      </c>
      <c r="B2705" s="177" t="s">
        <v>6764</v>
      </c>
      <c r="C2705" s="197" t="s">
        <v>6215</v>
      </c>
      <c r="D2705" s="197" t="s">
        <v>6216</v>
      </c>
      <c r="E2705" s="197" t="s">
        <v>6765</v>
      </c>
      <c r="F2705" s="198"/>
      <c r="G2705" s="198"/>
      <c r="H2705" s="198"/>
      <c r="I2705" s="198"/>
      <c r="J2705" s="198"/>
      <c r="K2705" s="177" t="s">
        <v>6766</v>
      </c>
      <c r="L2705" s="177" t="s">
        <v>6223</v>
      </c>
      <c r="M2705" s="178"/>
      <c r="N2705" s="205"/>
      <c r="O2705" s="204" t="s">
        <v>6224</v>
      </c>
    </row>
    <row r="2706" ht="132" hidden="1" spans="1:15">
      <c r="A2706" s="196">
        <v>204</v>
      </c>
      <c r="B2706" s="177" t="s">
        <v>6767</v>
      </c>
      <c r="C2706" s="197" t="s">
        <v>6215</v>
      </c>
      <c r="D2706" s="197" t="s">
        <v>6216</v>
      </c>
      <c r="E2706" s="197" t="s">
        <v>6768</v>
      </c>
      <c r="F2706" s="198"/>
      <c r="G2706" s="198"/>
      <c r="H2706" s="198"/>
      <c r="I2706" s="198"/>
      <c r="J2706" s="198"/>
      <c r="K2706" s="178" t="s">
        <v>6769</v>
      </c>
      <c r="L2706" s="177" t="s">
        <v>6223</v>
      </c>
      <c r="M2706" s="178"/>
      <c r="N2706" s="205"/>
      <c r="O2706" s="204" t="s">
        <v>6224</v>
      </c>
    </row>
    <row r="2707" ht="132" hidden="1" spans="1:15">
      <c r="A2707" s="196">
        <v>205</v>
      </c>
      <c r="B2707" s="177" t="s">
        <v>6770</v>
      </c>
      <c r="C2707" s="197" t="s">
        <v>6215</v>
      </c>
      <c r="D2707" s="197" t="s">
        <v>6216</v>
      </c>
      <c r="E2707" s="197" t="s">
        <v>6771</v>
      </c>
      <c r="F2707" s="198"/>
      <c r="G2707" s="198"/>
      <c r="H2707" s="198"/>
      <c r="I2707" s="198"/>
      <c r="J2707" s="198"/>
      <c r="K2707" s="178" t="s">
        <v>6772</v>
      </c>
      <c r="L2707" s="177" t="s">
        <v>6223</v>
      </c>
      <c r="M2707" s="178"/>
      <c r="N2707" s="205"/>
      <c r="O2707" s="204" t="s">
        <v>6224</v>
      </c>
    </row>
    <row r="2708" ht="108" hidden="1" spans="1:15">
      <c r="A2708" s="196">
        <v>206</v>
      </c>
      <c r="B2708" s="198" t="s">
        <v>6773</v>
      </c>
      <c r="C2708" s="197" t="s">
        <v>6215</v>
      </c>
      <c r="D2708" s="197" t="s">
        <v>6216</v>
      </c>
      <c r="E2708" s="197" t="s">
        <v>6774</v>
      </c>
      <c r="F2708" s="198"/>
      <c r="G2708" s="198"/>
      <c r="H2708" s="198"/>
      <c r="I2708" s="198"/>
      <c r="J2708" s="198"/>
      <c r="K2708" s="222" t="s">
        <v>6775</v>
      </c>
      <c r="L2708" s="177" t="s">
        <v>6223</v>
      </c>
      <c r="M2708" s="178"/>
      <c r="N2708" s="205"/>
      <c r="O2708" s="204" t="s">
        <v>6224</v>
      </c>
    </row>
    <row r="2709" ht="108" hidden="1" spans="1:15">
      <c r="A2709" s="196">
        <v>207</v>
      </c>
      <c r="B2709" s="198" t="s">
        <v>6776</v>
      </c>
      <c r="C2709" s="197" t="s">
        <v>6215</v>
      </c>
      <c r="D2709" s="197" t="s">
        <v>6216</v>
      </c>
      <c r="E2709" s="197" t="s">
        <v>6777</v>
      </c>
      <c r="F2709" s="198"/>
      <c r="G2709" s="198"/>
      <c r="H2709" s="198"/>
      <c r="I2709" s="198"/>
      <c r="J2709" s="198"/>
      <c r="K2709" s="222" t="s">
        <v>6778</v>
      </c>
      <c r="L2709" s="177" t="s">
        <v>6223</v>
      </c>
      <c r="M2709" s="178"/>
      <c r="N2709" s="205"/>
      <c r="O2709" s="204" t="s">
        <v>6224</v>
      </c>
    </row>
    <row r="2710" ht="108" hidden="1" spans="1:15">
      <c r="A2710" s="196">
        <v>208</v>
      </c>
      <c r="B2710" s="198" t="s">
        <v>6779</v>
      </c>
      <c r="C2710" s="197" t="s">
        <v>6215</v>
      </c>
      <c r="D2710" s="197" t="s">
        <v>6216</v>
      </c>
      <c r="E2710" s="197" t="s">
        <v>6780</v>
      </c>
      <c r="F2710" s="198"/>
      <c r="G2710" s="198"/>
      <c r="H2710" s="198"/>
      <c r="I2710" s="198"/>
      <c r="J2710" s="198"/>
      <c r="K2710" s="222" t="s">
        <v>6778</v>
      </c>
      <c r="L2710" s="177" t="s">
        <v>6223</v>
      </c>
      <c r="M2710" s="178"/>
      <c r="N2710" s="205"/>
      <c r="O2710" s="204" t="s">
        <v>6224</v>
      </c>
    </row>
    <row r="2711" ht="216" hidden="1" spans="1:15">
      <c r="A2711" s="196">
        <v>209</v>
      </c>
      <c r="B2711" s="198" t="s">
        <v>6781</v>
      </c>
      <c r="C2711" s="197" t="s">
        <v>6215</v>
      </c>
      <c r="D2711" s="197" t="s">
        <v>6216</v>
      </c>
      <c r="E2711" s="197" t="s">
        <v>6782</v>
      </c>
      <c r="F2711" s="198"/>
      <c r="G2711" s="198"/>
      <c r="H2711" s="198"/>
      <c r="I2711" s="198"/>
      <c r="J2711" s="198"/>
      <c r="K2711" s="222" t="s">
        <v>6778</v>
      </c>
      <c r="L2711" s="177" t="s">
        <v>6223</v>
      </c>
      <c r="M2711" s="178"/>
      <c r="N2711" s="205"/>
      <c r="O2711" s="204" t="s">
        <v>6224</v>
      </c>
    </row>
    <row r="2712" ht="27" hidden="1" customHeight="1" spans="1:15">
      <c r="A2712" s="13" t="s">
        <v>6783</v>
      </c>
      <c r="B2712" s="13"/>
      <c r="C2712" s="13"/>
      <c r="D2712" s="13"/>
      <c r="E2712" s="13"/>
      <c r="F2712" s="13"/>
      <c r="G2712" s="13"/>
      <c r="H2712" s="13"/>
      <c r="I2712" s="13"/>
      <c r="J2712" s="13"/>
      <c r="K2712" s="13"/>
      <c r="L2712" s="13"/>
      <c r="M2712" s="13"/>
      <c r="N2712" s="13"/>
      <c r="O2712" s="13"/>
    </row>
    <row r="2713" ht="144" hidden="1" spans="1:15">
      <c r="A2713" s="95">
        <v>1</v>
      </c>
      <c r="B2713" s="64" t="s">
        <v>6784</v>
      </c>
      <c r="C2713" s="64" t="s">
        <v>6785</v>
      </c>
      <c r="D2713" s="64" t="s">
        <v>6786</v>
      </c>
      <c r="E2713" s="71"/>
      <c r="F2713" s="71" t="s">
        <v>6787</v>
      </c>
      <c r="G2713" s="64"/>
      <c r="H2713" s="64"/>
      <c r="I2713" s="64"/>
      <c r="J2713" s="64"/>
      <c r="K2713" s="71" t="s">
        <v>6788</v>
      </c>
      <c r="L2713" s="64"/>
      <c r="M2713" s="64"/>
      <c r="N2713" s="64"/>
      <c r="O2713" s="64"/>
    </row>
    <row r="2714" ht="144" hidden="1" spans="1:15">
      <c r="A2714" s="95">
        <v>2</v>
      </c>
      <c r="B2714" s="64" t="s">
        <v>6789</v>
      </c>
      <c r="C2714" s="64" t="s">
        <v>6785</v>
      </c>
      <c r="D2714" s="64" t="s">
        <v>6786</v>
      </c>
      <c r="E2714" s="71" t="s">
        <v>6790</v>
      </c>
      <c r="F2714" s="71" t="s">
        <v>6791</v>
      </c>
      <c r="G2714" s="71" t="s">
        <v>6792</v>
      </c>
      <c r="H2714" s="64"/>
      <c r="I2714" s="64"/>
      <c r="J2714" s="64"/>
      <c r="K2714" s="71" t="s">
        <v>6788</v>
      </c>
      <c r="L2714" s="64"/>
      <c r="M2714" s="64"/>
      <c r="N2714" s="64"/>
      <c r="O2714" s="64"/>
    </row>
    <row r="2715" ht="144" hidden="1" spans="1:15">
      <c r="A2715" s="95">
        <v>3</v>
      </c>
      <c r="B2715" s="64" t="s">
        <v>6793</v>
      </c>
      <c r="C2715" s="64" t="s">
        <v>6785</v>
      </c>
      <c r="D2715" s="64" t="s">
        <v>6786</v>
      </c>
      <c r="E2715" s="71" t="s">
        <v>6794</v>
      </c>
      <c r="F2715" s="71" t="s">
        <v>6795</v>
      </c>
      <c r="G2715" s="71" t="s">
        <v>6796</v>
      </c>
      <c r="H2715" s="64"/>
      <c r="I2715" s="64"/>
      <c r="J2715" s="64"/>
      <c r="K2715" s="71" t="s">
        <v>6788</v>
      </c>
      <c r="L2715" s="64"/>
      <c r="M2715" s="64"/>
      <c r="N2715" s="64"/>
      <c r="O2715" s="64"/>
    </row>
    <row r="2716" ht="35" hidden="1" customHeight="1" spans="1:15">
      <c r="A2716" s="13" t="s">
        <v>6797</v>
      </c>
      <c r="B2716" s="13"/>
      <c r="C2716" s="13"/>
      <c r="D2716" s="13"/>
      <c r="E2716" s="13"/>
      <c r="F2716" s="13"/>
      <c r="G2716" s="13"/>
      <c r="H2716" s="13"/>
      <c r="I2716" s="13"/>
      <c r="J2716" s="13"/>
      <c r="K2716" s="13"/>
      <c r="L2716" s="13"/>
      <c r="M2716" s="13"/>
      <c r="N2716" s="13"/>
      <c r="O2716" s="13"/>
    </row>
    <row r="2717" ht="204" hidden="1" spans="1:15">
      <c r="A2717" s="216">
        <v>1</v>
      </c>
      <c r="B2717" s="217" t="s">
        <v>6798</v>
      </c>
      <c r="C2717" s="217" t="s">
        <v>6799</v>
      </c>
      <c r="D2717" s="217" t="s">
        <v>6800</v>
      </c>
      <c r="E2717" s="217" t="s">
        <v>6801</v>
      </c>
      <c r="F2717" s="217" t="s">
        <v>6802</v>
      </c>
      <c r="G2717" s="217"/>
      <c r="H2717" s="217" t="s">
        <v>6803</v>
      </c>
      <c r="I2717" s="217" t="s">
        <v>6804</v>
      </c>
      <c r="J2717" s="217"/>
      <c r="K2717" s="217" t="s">
        <v>1173</v>
      </c>
      <c r="L2717" s="17" t="s">
        <v>6805</v>
      </c>
      <c r="M2717" s="17" t="s">
        <v>6805</v>
      </c>
      <c r="N2717" s="217" t="s">
        <v>236</v>
      </c>
      <c r="O2717" s="217"/>
    </row>
    <row r="2718" ht="204" hidden="1" spans="1:15">
      <c r="A2718" s="218">
        <v>2</v>
      </c>
      <c r="B2718" s="217" t="s">
        <v>6806</v>
      </c>
      <c r="C2718" s="217" t="s">
        <v>6799</v>
      </c>
      <c r="D2718" s="217" t="s">
        <v>6800</v>
      </c>
      <c r="E2718" s="217" t="s">
        <v>6807</v>
      </c>
      <c r="F2718" s="217" t="s">
        <v>6808</v>
      </c>
      <c r="G2718" s="217"/>
      <c r="H2718" s="217"/>
      <c r="I2718" s="217"/>
      <c r="J2718" s="217"/>
      <c r="K2718" s="217" t="s">
        <v>1173</v>
      </c>
      <c r="L2718" s="17" t="s">
        <v>6805</v>
      </c>
      <c r="M2718" s="17" t="s">
        <v>6805</v>
      </c>
      <c r="N2718" s="217" t="s">
        <v>236</v>
      </c>
      <c r="O2718" s="217"/>
    </row>
    <row r="2719" ht="204" hidden="1" spans="1:15">
      <c r="A2719" s="216">
        <v>3</v>
      </c>
      <c r="B2719" s="217" t="s">
        <v>6809</v>
      </c>
      <c r="C2719" s="217" t="s">
        <v>6799</v>
      </c>
      <c r="D2719" s="217" t="s">
        <v>6800</v>
      </c>
      <c r="E2719" s="217"/>
      <c r="F2719" s="217" t="s">
        <v>6810</v>
      </c>
      <c r="G2719" s="217"/>
      <c r="H2719" s="217"/>
      <c r="I2719" s="217"/>
      <c r="J2719" s="217"/>
      <c r="K2719" s="217" t="s">
        <v>6811</v>
      </c>
      <c r="L2719" s="17" t="s">
        <v>6805</v>
      </c>
      <c r="M2719" s="17" t="s">
        <v>6805</v>
      </c>
      <c r="N2719" s="217" t="s">
        <v>236</v>
      </c>
      <c r="O2719" s="217"/>
    </row>
    <row r="2720" ht="204" hidden="1" spans="1:15">
      <c r="A2720" s="218">
        <v>4</v>
      </c>
      <c r="B2720" s="217" t="s">
        <v>6812</v>
      </c>
      <c r="C2720" s="217" t="s">
        <v>6799</v>
      </c>
      <c r="D2720" s="217" t="s">
        <v>6800</v>
      </c>
      <c r="E2720" s="217"/>
      <c r="F2720" s="217" t="s">
        <v>6813</v>
      </c>
      <c r="G2720" s="217"/>
      <c r="H2720" s="217"/>
      <c r="I2720" s="217"/>
      <c r="J2720" s="217"/>
      <c r="K2720" s="217" t="s">
        <v>6814</v>
      </c>
      <c r="L2720" s="17" t="s">
        <v>6805</v>
      </c>
      <c r="M2720" s="17" t="s">
        <v>6805</v>
      </c>
      <c r="N2720" s="217" t="s">
        <v>236</v>
      </c>
      <c r="O2720" s="217"/>
    </row>
    <row r="2721" ht="204" hidden="1" spans="1:15">
      <c r="A2721" s="216">
        <v>5</v>
      </c>
      <c r="B2721" s="217" t="s">
        <v>6815</v>
      </c>
      <c r="C2721" s="217" t="s">
        <v>6799</v>
      </c>
      <c r="D2721" s="217" t="s">
        <v>6800</v>
      </c>
      <c r="E2721" s="217"/>
      <c r="F2721" s="217"/>
      <c r="G2721" s="217"/>
      <c r="H2721" s="217" t="s">
        <v>6816</v>
      </c>
      <c r="I2721" s="217"/>
      <c r="J2721" s="217"/>
      <c r="K2721" s="217" t="s">
        <v>6817</v>
      </c>
      <c r="L2721" s="17" t="s">
        <v>6805</v>
      </c>
      <c r="M2721" s="17" t="s">
        <v>6805</v>
      </c>
      <c r="N2721" s="217" t="s">
        <v>236</v>
      </c>
      <c r="O2721" s="217"/>
    </row>
    <row r="2722" ht="204" hidden="1" spans="1:15">
      <c r="A2722" s="218">
        <v>6</v>
      </c>
      <c r="B2722" s="217" t="s">
        <v>6818</v>
      </c>
      <c r="C2722" s="217" t="s">
        <v>6799</v>
      </c>
      <c r="D2722" s="217" t="s">
        <v>6800</v>
      </c>
      <c r="E2722" s="217"/>
      <c r="F2722" s="217"/>
      <c r="G2722" s="217" t="s">
        <v>6819</v>
      </c>
      <c r="H2722" s="217" t="s">
        <v>6820</v>
      </c>
      <c r="I2722" s="217"/>
      <c r="J2722" s="217"/>
      <c r="K2722" s="217" t="s">
        <v>6814</v>
      </c>
      <c r="L2722" s="17" t="s">
        <v>6805</v>
      </c>
      <c r="M2722" s="17" t="s">
        <v>6805</v>
      </c>
      <c r="N2722" s="217" t="s">
        <v>236</v>
      </c>
      <c r="O2722" s="217"/>
    </row>
    <row r="2723" ht="204" hidden="1" spans="1:15">
      <c r="A2723" s="216">
        <v>7</v>
      </c>
      <c r="B2723" s="217" t="s">
        <v>6821</v>
      </c>
      <c r="C2723" s="217" t="s">
        <v>6799</v>
      </c>
      <c r="D2723" s="217" t="s">
        <v>6800</v>
      </c>
      <c r="E2723" s="217" t="s">
        <v>6822</v>
      </c>
      <c r="F2723" s="217"/>
      <c r="G2723" s="217"/>
      <c r="H2723" s="217" t="s">
        <v>6823</v>
      </c>
      <c r="I2723" s="217"/>
      <c r="J2723" s="217"/>
      <c r="K2723" s="217" t="s">
        <v>498</v>
      </c>
      <c r="L2723" s="17" t="s">
        <v>6805</v>
      </c>
      <c r="M2723" s="17" t="s">
        <v>6805</v>
      </c>
      <c r="N2723" s="217" t="s">
        <v>236</v>
      </c>
      <c r="O2723" s="217"/>
    </row>
    <row r="2724" ht="204" hidden="1" spans="1:15">
      <c r="A2724" s="218">
        <v>8</v>
      </c>
      <c r="B2724" s="217" t="s">
        <v>6824</v>
      </c>
      <c r="C2724" s="217" t="s">
        <v>6799</v>
      </c>
      <c r="D2724" s="217" t="s">
        <v>6800</v>
      </c>
      <c r="E2724" s="217" t="s">
        <v>6825</v>
      </c>
      <c r="F2724" s="217" t="s">
        <v>6826</v>
      </c>
      <c r="G2724" s="217"/>
      <c r="H2724" s="217" t="s">
        <v>6827</v>
      </c>
      <c r="I2724" s="217"/>
      <c r="J2724" s="217"/>
      <c r="K2724" s="217" t="s">
        <v>6828</v>
      </c>
      <c r="L2724" s="17" t="s">
        <v>6805</v>
      </c>
      <c r="M2724" s="17" t="s">
        <v>6805</v>
      </c>
      <c r="N2724" s="217" t="s">
        <v>236</v>
      </c>
      <c r="O2724" s="217"/>
    </row>
    <row r="2725" ht="204" hidden="1" spans="1:15">
      <c r="A2725" s="216">
        <v>9</v>
      </c>
      <c r="B2725" s="217" t="s">
        <v>6829</v>
      </c>
      <c r="C2725" s="217" t="s">
        <v>6799</v>
      </c>
      <c r="D2725" s="217" t="s">
        <v>6800</v>
      </c>
      <c r="E2725" s="217"/>
      <c r="F2725" s="217"/>
      <c r="G2725" s="217"/>
      <c r="H2725" s="217" t="s">
        <v>6830</v>
      </c>
      <c r="I2725" s="217"/>
      <c r="J2725" s="217"/>
      <c r="K2725" s="217" t="s">
        <v>6831</v>
      </c>
      <c r="L2725" s="17" t="s">
        <v>6805</v>
      </c>
      <c r="M2725" s="17" t="s">
        <v>6805</v>
      </c>
      <c r="N2725" s="217" t="s">
        <v>236</v>
      </c>
      <c r="O2725" s="217"/>
    </row>
    <row r="2726" ht="204" hidden="1" spans="1:15">
      <c r="A2726" s="218">
        <v>10</v>
      </c>
      <c r="B2726" s="217" t="s">
        <v>6832</v>
      </c>
      <c r="C2726" s="217" t="s">
        <v>6799</v>
      </c>
      <c r="D2726" s="217" t="s">
        <v>6800</v>
      </c>
      <c r="E2726" s="217"/>
      <c r="F2726" s="217"/>
      <c r="G2726" s="217"/>
      <c r="H2726" s="217" t="s">
        <v>6833</v>
      </c>
      <c r="I2726" s="217"/>
      <c r="J2726" s="217"/>
      <c r="K2726" s="217" t="s">
        <v>6834</v>
      </c>
      <c r="L2726" s="17" t="s">
        <v>6805</v>
      </c>
      <c r="M2726" s="17" t="s">
        <v>6805</v>
      </c>
      <c r="N2726" s="217" t="s">
        <v>236</v>
      </c>
      <c r="O2726" s="217"/>
    </row>
    <row r="2727" ht="204" hidden="1" spans="1:15">
      <c r="A2727" s="216">
        <v>11</v>
      </c>
      <c r="B2727" s="217" t="s">
        <v>6835</v>
      </c>
      <c r="C2727" s="14" t="s">
        <v>6799</v>
      </c>
      <c r="D2727" s="217" t="s">
        <v>6800</v>
      </c>
      <c r="E2727" s="217"/>
      <c r="F2727" s="217"/>
      <c r="G2727" s="217"/>
      <c r="H2727" s="217" t="s">
        <v>6836</v>
      </c>
      <c r="I2727" s="217"/>
      <c r="J2727" s="217"/>
      <c r="K2727" s="217" t="s">
        <v>6814</v>
      </c>
      <c r="L2727" s="17" t="s">
        <v>6805</v>
      </c>
      <c r="M2727" s="17" t="s">
        <v>6805</v>
      </c>
      <c r="N2727" s="217" t="s">
        <v>236</v>
      </c>
      <c r="O2727" s="217"/>
    </row>
    <row r="2728" ht="204" hidden="1" spans="1:15">
      <c r="A2728" s="218">
        <v>12</v>
      </c>
      <c r="B2728" s="217" t="s">
        <v>6837</v>
      </c>
      <c r="C2728" s="14" t="s">
        <v>6799</v>
      </c>
      <c r="D2728" s="217" t="s">
        <v>6800</v>
      </c>
      <c r="E2728" s="217"/>
      <c r="F2728" s="217"/>
      <c r="G2728" s="217"/>
      <c r="H2728" s="217" t="s">
        <v>6838</v>
      </c>
      <c r="I2728" s="217"/>
      <c r="J2728" s="217"/>
      <c r="K2728" s="217" t="s">
        <v>6814</v>
      </c>
      <c r="L2728" s="17" t="s">
        <v>6805</v>
      </c>
      <c r="M2728" s="17" t="s">
        <v>6805</v>
      </c>
      <c r="N2728" s="217" t="s">
        <v>236</v>
      </c>
      <c r="O2728" s="217"/>
    </row>
    <row r="2729" ht="204" hidden="1" spans="1:15">
      <c r="A2729" s="216">
        <v>13</v>
      </c>
      <c r="B2729" s="217" t="s">
        <v>6839</v>
      </c>
      <c r="C2729" s="14" t="s">
        <v>6799</v>
      </c>
      <c r="D2729" s="217" t="s">
        <v>6800</v>
      </c>
      <c r="E2729" s="217"/>
      <c r="F2729" s="217"/>
      <c r="G2729" s="217"/>
      <c r="H2729" s="217" t="s">
        <v>6840</v>
      </c>
      <c r="I2729" s="217"/>
      <c r="J2729" s="217"/>
      <c r="K2729" s="217" t="s">
        <v>6814</v>
      </c>
      <c r="L2729" s="17" t="s">
        <v>6805</v>
      </c>
      <c r="M2729" s="17" t="s">
        <v>6805</v>
      </c>
      <c r="N2729" s="217" t="s">
        <v>236</v>
      </c>
      <c r="O2729" s="217"/>
    </row>
    <row r="2730" ht="204" hidden="1" spans="1:15">
      <c r="A2730" s="218">
        <v>14</v>
      </c>
      <c r="B2730" s="217" t="s">
        <v>6841</v>
      </c>
      <c r="C2730" s="14" t="s">
        <v>6799</v>
      </c>
      <c r="D2730" s="217" t="s">
        <v>6800</v>
      </c>
      <c r="E2730" s="217"/>
      <c r="F2730" s="217" t="s">
        <v>6842</v>
      </c>
      <c r="G2730" s="217"/>
      <c r="H2730" s="217"/>
      <c r="I2730" s="217"/>
      <c r="J2730" s="217"/>
      <c r="K2730" s="217" t="s">
        <v>6814</v>
      </c>
      <c r="L2730" s="17" t="s">
        <v>6805</v>
      </c>
      <c r="M2730" s="17" t="s">
        <v>6805</v>
      </c>
      <c r="N2730" s="217" t="s">
        <v>236</v>
      </c>
      <c r="O2730" s="217"/>
    </row>
    <row r="2731" ht="204" hidden="1" spans="1:15">
      <c r="A2731" s="216">
        <v>15</v>
      </c>
      <c r="B2731" s="219" t="s">
        <v>6843</v>
      </c>
      <c r="C2731" s="14" t="s">
        <v>6799</v>
      </c>
      <c r="D2731" s="217" t="s">
        <v>6800</v>
      </c>
      <c r="E2731" s="217"/>
      <c r="F2731" s="217" t="s">
        <v>6844</v>
      </c>
      <c r="G2731" s="217"/>
      <c r="H2731" s="220"/>
      <c r="I2731" s="217"/>
      <c r="J2731" s="217"/>
      <c r="K2731" s="217" t="s">
        <v>6814</v>
      </c>
      <c r="L2731" s="17" t="s">
        <v>6805</v>
      </c>
      <c r="M2731" s="17" t="s">
        <v>6805</v>
      </c>
      <c r="N2731" s="217" t="s">
        <v>236</v>
      </c>
      <c r="O2731" s="217"/>
    </row>
    <row r="2732" ht="204" hidden="1" spans="1:15">
      <c r="A2732" s="218">
        <v>16</v>
      </c>
      <c r="B2732" s="217" t="s">
        <v>6845</v>
      </c>
      <c r="C2732" s="14" t="s">
        <v>6799</v>
      </c>
      <c r="D2732" s="217" t="s">
        <v>6800</v>
      </c>
      <c r="E2732" s="217"/>
      <c r="F2732" s="217"/>
      <c r="G2732" s="217" t="s">
        <v>6846</v>
      </c>
      <c r="H2732" s="220"/>
      <c r="I2732" s="220"/>
      <c r="J2732" s="217"/>
      <c r="K2732" s="217" t="s">
        <v>6814</v>
      </c>
      <c r="L2732" s="17" t="s">
        <v>6805</v>
      </c>
      <c r="M2732" s="17" t="s">
        <v>6805</v>
      </c>
      <c r="N2732" s="217" t="s">
        <v>236</v>
      </c>
      <c r="O2732" s="217"/>
    </row>
    <row r="2733" ht="204" hidden="1" spans="1:15">
      <c r="A2733" s="216">
        <v>17</v>
      </c>
      <c r="B2733" s="217" t="s">
        <v>6847</v>
      </c>
      <c r="C2733" s="14" t="s">
        <v>6799</v>
      </c>
      <c r="D2733" s="217" t="s">
        <v>6800</v>
      </c>
      <c r="E2733" s="217"/>
      <c r="F2733" s="217"/>
      <c r="G2733" s="217" t="s">
        <v>6848</v>
      </c>
      <c r="H2733" s="220"/>
      <c r="I2733" s="217"/>
      <c r="J2733" s="217"/>
      <c r="K2733" s="217" t="s">
        <v>6814</v>
      </c>
      <c r="L2733" s="17" t="s">
        <v>6805</v>
      </c>
      <c r="M2733" s="17" t="s">
        <v>6805</v>
      </c>
      <c r="N2733" s="217" t="s">
        <v>236</v>
      </c>
      <c r="O2733" s="217"/>
    </row>
    <row r="2734" ht="204" hidden="1" spans="1:15">
      <c r="A2734" s="218">
        <v>18</v>
      </c>
      <c r="B2734" s="217" t="s">
        <v>6849</v>
      </c>
      <c r="C2734" s="217" t="s">
        <v>6799</v>
      </c>
      <c r="D2734" s="217" t="s">
        <v>6800</v>
      </c>
      <c r="E2734" s="217"/>
      <c r="F2734" s="217"/>
      <c r="G2734" s="217" t="s">
        <v>6850</v>
      </c>
      <c r="H2734" s="217"/>
      <c r="I2734" s="217"/>
      <c r="J2734" s="217"/>
      <c r="K2734" s="217" t="s">
        <v>376</v>
      </c>
      <c r="L2734" s="17" t="s">
        <v>6805</v>
      </c>
      <c r="M2734" s="17" t="s">
        <v>6805</v>
      </c>
      <c r="N2734" s="217" t="s">
        <v>236</v>
      </c>
      <c r="O2734" s="217"/>
    </row>
    <row r="2735" ht="204" hidden="1" spans="1:15">
      <c r="A2735" s="216">
        <v>19</v>
      </c>
      <c r="B2735" s="217" t="s">
        <v>6851</v>
      </c>
      <c r="C2735" s="14" t="s">
        <v>6799</v>
      </c>
      <c r="D2735" s="217" t="s">
        <v>6800</v>
      </c>
      <c r="E2735" s="217"/>
      <c r="F2735" s="217"/>
      <c r="G2735" s="217" t="s">
        <v>6852</v>
      </c>
      <c r="H2735" s="217"/>
      <c r="I2735" s="217"/>
      <c r="J2735" s="217"/>
      <c r="K2735" s="217" t="s">
        <v>6814</v>
      </c>
      <c r="L2735" s="17" t="s">
        <v>6805</v>
      </c>
      <c r="M2735" s="17" t="s">
        <v>6805</v>
      </c>
      <c r="N2735" s="217" t="s">
        <v>236</v>
      </c>
      <c r="O2735" s="217"/>
    </row>
    <row r="2736" ht="204" hidden="1" spans="1:15">
      <c r="A2736" s="218">
        <v>20</v>
      </c>
      <c r="B2736" s="217" t="s">
        <v>6853</v>
      </c>
      <c r="C2736" s="14" t="s">
        <v>6799</v>
      </c>
      <c r="D2736" s="217" t="s">
        <v>6800</v>
      </c>
      <c r="E2736" s="217" t="s">
        <v>6854</v>
      </c>
      <c r="F2736" s="217"/>
      <c r="G2736" s="217"/>
      <c r="H2736" s="217"/>
      <c r="I2736" s="217"/>
      <c r="J2736" s="217"/>
      <c r="K2736" s="217" t="s">
        <v>6814</v>
      </c>
      <c r="L2736" s="17" t="s">
        <v>6805</v>
      </c>
      <c r="M2736" s="17" t="s">
        <v>6805</v>
      </c>
      <c r="N2736" s="217" t="s">
        <v>236</v>
      </c>
      <c r="O2736" s="217"/>
    </row>
    <row r="2737" ht="204" hidden="1" spans="1:15">
      <c r="A2737" s="216">
        <v>21</v>
      </c>
      <c r="B2737" s="217" t="s">
        <v>6855</v>
      </c>
      <c r="C2737" s="14" t="s">
        <v>6799</v>
      </c>
      <c r="D2737" s="217" t="s">
        <v>6800</v>
      </c>
      <c r="E2737" s="217"/>
      <c r="F2737" s="217" t="s">
        <v>6856</v>
      </c>
      <c r="G2737" s="217"/>
      <c r="H2737" s="217"/>
      <c r="I2737" s="217"/>
      <c r="J2737" s="217"/>
      <c r="K2737" s="217" t="s">
        <v>6814</v>
      </c>
      <c r="L2737" s="17" t="s">
        <v>6805</v>
      </c>
      <c r="M2737" s="17" t="s">
        <v>6805</v>
      </c>
      <c r="N2737" s="217" t="s">
        <v>236</v>
      </c>
      <c r="O2737" s="217"/>
    </row>
    <row r="2738" ht="204" hidden="1" spans="1:15">
      <c r="A2738" s="218">
        <v>22</v>
      </c>
      <c r="B2738" s="217" t="s">
        <v>6857</v>
      </c>
      <c r="C2738" s="14" t="s">
        <v>6799</v>
      </c>
      <c r="D2738" s="217" t="s">
        <v>6800</v>
      </c>
      <c r="E2738" s="217"/>
      <c r="F2738" s="217" t="s">
        <v>6858</v>
      </c>
      <c r="G2738" s="217"/>
      <c r="H2738" s="217"/>
      <c r="I2738" s="217" t="s">
        <v>6859</v>
      </c>
      <c r="J2738" s="217"/>
      <c r="K2738" s="217" t="s">
        <v>6814</v>
      </c>
      <c r="L2738" s="17" t="s">
        <v>6805</v>
      </c>
      <c r="M2738" s="17" t="s">
        <v>6805</v>
      </c>
      <c r="N2738" s="217" t="s">
        <v>236</v>
      </c>
      <c r="O2738" s="217"/>
    </row>
    <row r="2739" ht="204" hidden="1" spans="1:15">
      <c r="A2739" s="216">
        <v>23</v>
      </c>
      <c r="B2739" s="219" t="s">
        <v>6860</v>
      </c>
      <c r="C2739" s="14" t="s">
        <v>6799</v>
      </c>
      <c r="D2739" s="217" t="s">
        <v>6800</v>
      </c>
      <c r="E2739" s="217"/>
      <c r="F2739" s="217" t="s">
        <v>6861</v>
      </c>
      <c r="G2739" s="217"/>
      <c r="H2739" s="220"/>
      <c r="I2739" s="217"/>
      <c r="J2739" s="217"/>
      <c r="K2739" s="217" t="s">
        <v>6814</v>
      </c>
      <c r="L2739" s="17" t="s">
        <v>6805</v>
      </c>
      <c r="M2739" s="17" t="s">
        <v>6805</v>
      </c>
      <c r="N2739" s="217" t="s">
        <v>236</v>
      </c>
      <c r="O2739" s="217"/>
    </row>
    <row r="2740" ht="204" hidden="1" spans="1:15">
      <c r="A2740" s="218">
        <v>24</v>
      </c>
      <c r="B2740" s="217" t="s">
        <v>6862</v>
      </c>
      <c r="C2740" s="217" t="s">
        <v>6799</v>
      </c>
      <c r="D2740" s="217" t="s">
        <v>6800</v>
      </c>
      <c r="E2740" s="217"/>
      <c r="F2740" s="217" t="s">
        <v>6863</v>
      </c>
      <c r="G2740" s="217"/>
      <c r="H2740" s="217"/>
      <c r="I2740" s="217"/>
      <c r="J2740" s="217"/>
      <c r="K2740" s="217" t="s">
        <v>5336</v>
      </c>
      <c r="L2740" s="17" t="s">
        <v>6805</v>
      </c>
      <c r="M2740" s="17" t="s">
        <v>6805</v>
      </c>
      <c r="N2740" s="217" t="s">
        <v>236</v>
      </c>
      <c r="O2740" s="217"/>
    </row>
    <row r="2741" ht="204" hidden="1" spans="1:15">
      <c r="A2741" s="216">
        <v>25</v>
      </c>
      <c r="B2741" s="219" t="s">
        <v>6864</v>
      </c>
      <c r="C2741" s="14" t="s">
        <v>6799</v>
      </c>
      <c r="D2741" s="217" t="s">
        <v>6800</v>
      </c>
      <c r="E2741" s="217"/>
      <c r="F2741" s="217" t="s">
        <v>6865</v>
      </c>
      <c r="G2741" s="217"/>
      <c r="H2741" s="220"/>
      <c r="I2741" s="217"/>
      <c r="J2741" s="217"/>
      <c r="K2741" s="217" t="s">
        <v>6814</v>
      </c>
      <c r="L2741" s="17" t="s">
        <v>6805</v>
      </c>
      <c r="M2741" s="17" t="s">
        <v>6805</v>
      </c>
      <c r="N2741" s="217" t="s">
        <v>236</v>
      </c>
      <c r="O2741" s="217"/>
    </row>
    <row r="2742" ht="204" hidden="1" spans="1:15">
      <c r="A2742" s="218">
        <v>26</v>
      </c>
      <c r="B2742" s="217" t="s">
        <v>6866</v>
      </c>
      <c r="C2742" s="14" t="s">
        <v>6799</v>
      </c>
      <c r="D2742" s="217" t="s">
        <v>6800</v>
      </c>
      <c r="E2742" s="217"/>
      <c r="F2742" s="217"/>
      <c r="G2742" s="217" t="s">
        <v>6867</v>
      </c>
      <c r="H2742" s="220"/>
      <c r="I2742" s="217"/>
      <c r="J2742" s="217"/>
      <c r="K2742" s="217" t="s">
        <v>6814</v>
      </c>
      <c r="L2742" s="17" t="s">
        <v>6805</v>
      </c>
      <c r="M2742" s="17" t="s">
        <v>6805</v>
      </c>
      <c r="N2742" s="217" t="s">
        <v>236</v>
      </c>
      <c r="O2742" s="217"/>
    </row>
    <row r="2743" ht="204" hidden="1" spans="1:15">
      <c r="A2743" s="216">
        <v>27</v>
      </c>
      <c r="B2743" s="217" t="s">
        <v>6868</v>
      </c>
      <c r="C2743" s="14" t="s">
        <v>6799</v>
      </c>
      <c r="D2743" s="217" t="s">
        <v>6800</v>
      </c>
      <c r="E2743" s="217"/>
      <c r="F2743" s="217"/>
      <c r="G2743" s="217"/>
      <c r="H2743" s="217"/>
      <c r="I2743" s="217" t="s">
        <v>6869</v>
      </c>
      <c r="J2743" s="217"/>
      <c r="K2743" s="217" t="s">
        <v>6814</v>
      </c>
      <c r="L2743" s="17" t="s">
        <v>6805</v>
      </c>
      <c r="M2743" s="17" t="s">
        <v>6805</v>
      </c>
      <c r="N2743" s="217" t="s">
        <v>236</v>
      </c>
      <c r="O2743" s="217"/>
    </row>
    <row r="2744" ht="204" hidden="1" spans="1:15">
      <c r="A2744" s="218">
        <v>28</v>
      </c>
      <c r="B2744" s="217" t="s">
        <v>6870</v>
      </c>
      <c r="C2744" s="217" t="s">
        <v>6799</v>
      </c>
      <c r="D2744" s="217" t="s">
        <v>6800</v>
      </c>
      <c r="E2744" s="217"/>
      <c r="F2744" s="217"/>
      <c r="G2744" s="217"/>
      <c r="H2744" s="217" t="s">
        <v>6871</v>
      </c>
      <c r="I2744" s="217"/>
      <c r="J2744" s="217"/>
      <c r="K2744" s="217" t="s">
        <v>6872</v>
      </c>
      <c r="L2744" s="17" t="s">
        <v>6805</v>
      </c>
      <c r="M2744" s="17" t="s">
        <v>6805</v>
      </c>
      <c r="N2744" s="217" t="s">
        <v>236</v>
      </c>
      <c r="O2744" s="217"/>
    </row>
    <row r="2745" ht="204" hidden="1" spans="1:15">
      <c r="A2745" s="216">
        <v>29</v>
      </c>
      <c r="B2745" s="217" t="s">
        <v>6873</v>
      </c>
      <c r="C2745" s="14" t="s">
        <v>6799</v>
      </c>
      <c r="D2745" s="217" t="s">
        <v>6800</v>
      </c>
      <c r="E2745" s="217"/>
      <c r="F2745" s="217" t="s">
        <v>6874</v>
      </c>
      <c r="G2745" s="217"/>
      <c r="H2745" s="217"/>
      <c r="I2745" s="217"/>
      <c r="J2745" s="217"/>
      <c r="K2745" s="217" t="s">
        <v>6814</v>
      </c>
      <c r="L2745" s="17" t="s">
        <v>6805</v>
      </c>
      <c r="M2745" s="17" t="s">
        <v>6805</v>
      </c>
      <c r="N2745" s="217" t="s">
        <v>236</v>
      </c>
      <c r="O2745" s="217"/>
    </row>
    <row r="2746" ht="204" hidden="1" spans="1:15">
      <c r="A2746" s="218">
        <v>30</v>
      </c>
      <c r="B2746" s="217" t="s">
        <v>6875</v>
      </c>
      <c r="C2746" s="217" t="s">
        <v>6799</v>
      </c>
      <c r="D2746" s="217" t="s">
        <v>6800</v>
      </c>
      <c r="E2746" s="217"/>
      <c r="F2746" s="217" t="s">
        <v>6876</v>
      </c>
      <c r="G2746" s="217" t="s">
        <v>6877</v>
      </c>
      <c r="H2746" s="217" t="s">
        <v>6878</v>
      </c>
      <c r="I2746" s="217"/>
      <c r="J2746" s="217"/>
      <c r="K2746" s="217" t="s">
        <v>6879</v>
      </c>
      <c r="L2746" s="17" t="s">
        <v>6805</v>
      </c>
      <c r="M2746" s="17" t="s">
        <v>6805</v>
      </c>
      <c r="N2746" s="217" t="s">
        <v>236</v>
      </c>
      <c r="O2746" s="217"/>
    </row>
    <row r="2747" ht="204" hidden="1" spans="1:15">
      <c r="A2747" s="216">
        <v>31</v>
      </c>
      <c r="B2747" s="217" t="s">
        <v>6880</v>
      </c>
      <c r="C2747" s="14" t="s">
        <v>6799</v>
      </c>
      <c r="D2747" s="217" t="s">
        <v>6800</v>
      </c>
      <c r="E2747" s="217" t="s">
        <v>6881</v>
      </c>
      <c r="F2747" s="217" t="s">
        <v>6882</v>
      </c>
      <c r="G2747" s="217"/>
      <c r="H2747" s="217"/>
      <c r="I2747" s="217"/>
      <c r="J2747" s="217"/>
      <c r="K2747" s="217" t="s">
        <v>498</v>
      </c>
      <c r="L2747" s="17" t="s">
        <v>6805</v>
      </c>
      <c r="M2747" s="17" t="s">
        <v>6805</v>
      </c>
      <c r="N2747" s="217" t="s">
        <v>236</v>
      </c>
      <c r="O2747" s="217"/>
    </row>
    <row r="2748" ht="204" hidden="1" spans="1:15">
      <c r="A2748" s="218">
        <v>32</v>
      </c>
      <c r="B2748" s="217" t="s">
        <v>6883</v>
      </c>
      <c r="C2748" s="217" t="s">
        <v>6799</v>
      </c>
      <c r="D2748" s="217" t="s">
        <v>6800</v>
      </c>
      <c r="E2748" s="217"/>
      <c r="F2748" s="217"/>
      <c r="G2748" s="217"/>
      <c r="H2748" s="217" t="s">
        <v>6884</v>
      </c>
      <c r="I2748" s="217"/>
      <c r="J2748" s="217"/>
      <c r="K2748" s="217" t="s">
        <v>498</v>
      </c>
      <c r="L2748" s="17" t="s">
        <v>6805</v>
      </c>
      <c r="M2748" s="17" t="s">
        <v>6805</v>
      </c>
      <c r="N2748" s="217" t="s">
        <v>236</v>
      </c>
      <c r="O2748" s="217"/>
    </row>
    <row r="2749" ht="204" hidden="1" spans="1:15">
      <c r="A2749" s="216">
        <v>33</v>
      </c>
      <c r="B2749" s="217" t="s">
        <v>6885</v>
      </c>
      <c r="C2749" s="217" t="s">
        <v>6799</v>
      </c>
      <c r="D2749" s="217" t="s">
        <v>6800</v>
      </c>
      <c r="E2749" s="217"/>
      <c r="F2749" s="217"/>
      <c r="G2749" s="217"/>
      <c r="H2749" s="217" t="s">
        <v>6886</v>
      </c>
      <c r="I2749" s="217"/>
      <c r="J2749" s="217"/>
      <c r="K2749" s="217" t="s">
        <v>6887</v>
      </c>
      <c r="L2749" s="17" t="s">
        <v>6805</v>
      </c>
      <c r="M2749" s="17" t="s">
        <v>6805</v>
      </c>
      <c r="N2749" s="217" t="s">
        <v>236</v>
      </c>
      <c r="O2749" s="217"/>
    </row>
    <row r="2750" ht="204" hidden="1" spans="1:15">
      <c r="A2750" s="218">
        <v>34</v>
      </c>
      <c r="B2750" s="217" t="s">
        <v>6888</v>
      </c>
      <c r="C2750" s="217" t="s">
        <v>6799</v>
      </c>
      <c r="D2750" s="217" t="s">
        <v>6800</v>
      </c>
      <c r="E2750" s="217"/>
      <c r="F2750" s="217"/>
      <c r="G2750" s="217"/>
      <c r="H2750" s="217" t="s">
        <v>6889</v>
      </c>
      <c r="I2750" s="217"/>
      <c r="J2750" s="217"/>
      <c r="K2750" s="217" t="s">
        <v>6887</v>
      </c>
      <c r="L2750" s="17" t="s">
        <v>6805</v>
      </c>
      <c r="M2750" s="17" t="s">
        <v>6805</v>
      </c>
      <c r="N2750" s="217" t="s">
        <v>236</v>
      </c>
      <c r="O2750" s="217"/>
    </row>
    <row r="2751" ht="204" hidden="1" spans="1:15">
      <c r="A2751" s="216">
        <v>35</v>
      </c>
      <c r="B2751" s="217" t="s">
        <v>6890</v>
      </c>
      <c r="C2751" s="217" t="s">
        <v>6799</v>
      </c>
      <c r="D2751" s="217" t="s">
        <v>6800</v>
      </c>
      <c r="E2751" s="217"/>
      <c r="F2751" s="217"/>
      <c r="G2751" s="217"/>
      <c r="H2751" s="217" t="s">
        <v>6840</v>
      </c>
      <c r="I2751" s="217"/>
      <c r="J2751" s="217"/>
      <c r="K2751" s="217" t="s">
        <v>6887</v>
      </c>
      <c r="L2751" s="17" t="s">
        <v>6805</v>
      </c>
      <c r="M2751" s="17" t="s">
        <v>6805</v>
      </c>
      <c r="N2751" s="217" t="s">
        <v>236</v>
      </c>
      <c r="O2751" s="217"/>
    </row>
    <row r="2752" ht="204" hidden="1" spans="1:15">
      <c r="A2752" s="218">
        <v>36</v>
      </c>
      <c r="B2752" s="217" t="s">
        <v>6891</v>
      </c>
      <c r="C2752" s="217" t="s">
        <v>6799</v>
      </c>
      <c r="D2752" s="217" t="s">
        <v>6800</v>
      </c>
      <c r="E2752" s="217"/>
      <c r="F2752" s="217"/>
      <c r="G2752" s="217"/>
      <c r="H2752" s="217" t="s">
        <v>6892</v>
      </c>
      <c r="I2752" s="217"/>
      <c r="J2752" s="217"/>
      <c r="K2752" s="217" t="s">
        <v>6887</v>
      </c>
      <c r="L2752" s="17" t="s">
        <v>6805</v>
      </c>
      <c r="M2752" s="17" t="s">
        <v>6805</v>
      </c>
      <c r="N2752" s="217" t="s">
        <v>236</v>
      </c>
      <c r="O2752" s="217"/>
    </row>
    <row r="2753" ht="204" hidden="1" spans="1:15">
      <c r="A2753" s="216">
        <v>37</v>
      </c>
      <c r="B2753" s="217" t="s">
        <v>6893</v>
      </c>
      <c r="C2753" s="217" t="s">
        <v>6799</v>
      </c>
      <c r="D2753" s="217" t="s">
        <v>6800</v>
      </c>
      <c r="E2753" s="217" t="s">
        <v>6894</v>
      </c>
      <c r="F2753" s="217"/>
      <c r="G2753" s="217"/>
      <c r="H2753" s="217"/>
      <c r="I2753" s="217"/>
      <c r="J2753" s="217"/>
      <c r="K2753" s="217" t="s">
        <v>6895</v>
      </c>
      <c r="L2753" s="17" t="s">
        <v>6805</v>
      </c>
      <c r="M2753" s="17" t="s">
        <v>6805</v>
      </c>
      <c r="N2753" s="217" t="s">
        <v>236</v>
      </c>
      <c r="O2753" s="217"/>
    </row>
    <row r="2754" ht="204" hidden="1" spans="1:15">
      <c r="A2754" s="218">
        <v>38</v>
      </c>
      <c r="B2754" s="217" t="s">
        <v>6896</v>
      </c>
      <c r="C2754" s="217" t="s">
        <v>6799</v>
      </c>
      <c r="D2754" s="217" t="s">
        <v>6800</v>
      </c>
      <c r="E2754" s="217"/>
      <c r="F2754" s="217" t="s">
        <v>6897</v>
      </c>
      <c r="G2754" s="217"/>
      <c r="H2754" s="217"/>
      <c r="I2754" s="217"/>
      <c r="J2754" s="217"/>
      <c r="K2754" s="217" t="s">
        <v>6898</v>
      </c>
      <c r="L2754" s="17" t="s">
        <v>6805</v>
      </c>
      <c r="M2754" s="17" t="s">
        <v>6805</v>
      </c>
      <c r="N2754" s="217" t="s">
        <v>236</v>
      </c>
      <c r="O2754" s="217"/>
    </row>
    <row r="2755" ht="204" hidden="1" spans="1:15">
      <c r="A2755" s="216">
        <v>39</v>
      </c>
      <c r="B2755" s="217" t="s">
        <v>6899</v>
      </c>
      <c r="C2755" s="217" t="s">
        <v>6799</v>
      </c>
      <c r="D2755" s="217" t="s">
        <v>6800</v>
      </c>
      <c r="E2755" s="217"/>
      <c r="F2755" s="217" t="s">
        <v>6900</v>
      </c>
      <c r="G2755" s="217"/>
      <c r="H2755" s="217"/>
      <c r="I2755" s="217"/>
      <c r="J2755" s="217"/>
      <c r="K2755" s="217" t="s">
        <v>6898</v>
      </c>
      <c r="L2755" s="17" t="s">
        <v>6805</v>
      </c>
      <c r="M2755" s="17" t="s">
        <v>6805</v>
      </c>
      <c r="N2755" s="217" t="s">
        <v>236</v>
      </c>
      <c r="O2755" s="217"/>
    </row>
    <row r="2756" ht="204" hidden="1" spans="1:15">
      <c r="A2756" s="218">
        <v>40</v>
      </c>
      <c r="B2756" s="217" t="s">
        <v>6901</v>
      </c>
      <c r="C2756" s="217" t="s">
        <v>6799</v>
      </c>
      <c r="D2756" s="217" t="s">
        <v>6800</v>
      </c>
      <c r="E2756" s="217"/>
      <c r="F2756" s="217"/>
      <c r="G2756" s="217" t="s">
        <v>6902</v>
      </c>
      <c r="H2756" s="217"/>
      <c r="I2756" s="217"/>
      <c r="J2756" s="217"/>
      <c r="K2756" s="217" t="s">
        <v>6895</v>
      </c>
      <c r="L2756" s="17" t="s">
        <v>6805</v>
      </c>
      <c r="M2756" s="17" t="s">
        <v>6805</v>
      </c>
      <c r="N2756" s="217" t="s">
        <v>236</v>
      </c>
      <c r="O2756" s="217"/>
    </row>
    <row r="2757" ht="204" hidden="1" spans="1:15">
      <c r="A2757" s="216">
        <v>41</v>
      </c>
      <c r="B2757" s="217" t="s">
        <v>6903</v>
      </c>
      <c r="C2757" s="217" t="s">
        <v>6799</v>
      </c>
      <c r="D2757" s="217" t="s">
        <v>6800</v>
      </c>
      <c r="E2757" s="217"/>
      <c r="F2757" s="217" t="s">
        <v>6904</v>
      </c>
      <c r="G2757" s="217"/>
      <c r="H2757" s="217"/>
      <c r="I2757" s="217"/>
      <c r="J2757" s="217"/>
      <c r="K2757" s="217" t="s">
        <v>6898</v>
      </c>
      <c r="L2757" s="17" t="s">
        <v>6805</v>
      </c>
      <c r="M2757" s="17" t="s">
        <v>6805</v>
      </c>
      <c r="N2757" s="217" t="s">
        <v>236</v>
      </c>
      <c r="O2757" s="217"/>
    </row>
    <row r="2758" ht="204" hidden="1" spans="1:15">
      <c r="A2758" s="218">
        <v>42</v>
      </c>
      <c r="B2758" s="217" t="s">
        <v>6905</v>
      </c>
      <c r="C2758" s="217" t="s">
        <v>6799</v>
      </c>
      <c r="D2758" s="217" t="s">
        <v>6800</v>
      </c>
      <c r="E2758" s="217"/>
      <c r="F2758" s="217"/>
      <c r="G2758" s="217"/>
      <c r="H2758" s="217" t="s">
        <v>6906</v>
      </c>
      <c r="I2758" s="217"/>
      <c r="J2758" s="217"/>
      <c r="K2758" s="217" t="s">
        <v>6895</v>
      </c>
      <c r="L2758" s="17" t="s">
        <v>6805</v>
      </c>
      <c r="M2758" s="17" t="s">
        <v>6805</v>
      </c>
      <c r="N2758" s="217" t="s">
        <v>236</v>
      </c>
      <c r="O2758" s="217"/>
    </row>
    <row r="2759" ht="204" hidden="1" spans="1:15">
      <c r="A2759" s="216">
        <v>43</v>
      </c>
      <c r="B2759" s="217" t="s">
        <v>6907</v>
      </c>
      <c r="C2759" s="217" t="s">
        <v>6799</v>
      </c>
      <c r="D2759" s="217" t="s">
        <v>6800</v>
      </c>
      <c r="E2759" s="217"/>
      <c r="F2759" s="217"/>
      <c r="G2759" s="217"/>
      <c r="H2759" s="217" t="s">
        <v>6908</v>
      </c>
      <c r="I2759" s="217"/>
      <c r="J2759" s="217"/>
      <c r="K2759" s="217" t="s">
        <v>6895</v>
      </c>
      <c r="L2759" s="17" t="s">
        <v>6805</v>
      </c>
      <c r="M2759" s="17" t="s">
        <v>6805</v>
      </c>
      <c r="N2759" s="217" t="s">
        <v>236</v>
      </c>
      <c r="O2759" s="217"/>
    </row>
    <row r="2760" ht="204" hidden="1" spans="1:15">
      <c r="A2760" s="218">
        <v>44</v>
      </c>
      <c r="B2760" s="217" t="s">
        <v>6909</v>
      </c>
      <c r="C2760" s="217" t="s">
        <v>6799</v>
      </c>
      <c r="D2760" s="217" t="s">
        <v>6800</v>
      </c>
      <c r="E2760" s="217" t="s">
        <v>6910</v>
      </c>
      <c r="F2760" s="217"/>
      <c r="G2760" s="217"/>
      <c r="H2760" s="217"/>
      <c r="I2760" s="217"/>
      <c r="J2760" s="217"/>
      <c r="K2760" s="217" t="s">
        <v>6895</v>
      </c>
      <c r="L2760" s="17" t="s">
        <v>6805</v>
      </c>
      <c r="M2760" s="17" t="s">
        <v>6805</v>
      </c>
      <c r="N2760" s="217" t="s">
        <v>236</v>
      </c>
      <c r="O2760" s="217"/>
    </row>
    <row r="2761" ht="204" hidden="1" spans="1:15">
      <c r="A2761" s="216">
        <v>45</v>
      </c>
      <c r="B2761" s="217" t="s">
        <v>6911</v>
      </c>
      <c r="C2761" s="217" t="s">
        <v>6799</v>
      </c>
      <c r="D2761" s="217" t="s">
        <v>6800</v>
      </c>
      <c r="E2761" s="217"/>
      <c r="F2761" s="217"/>
      <c r="G2761" s="217"/>
      <c r="H2761" s="217" t="s">
        <v>6912</v>
      </c>
      <c r="I2761" s="217"/>
      <c r="J2761" s="217"/>
      <c r="K2761" s="217" t="s">
        <v>6895</v>
      </c>
      <c r="L2761" s="17" t="s">
        <v>6805</v>
      </c>
      <c r="M2761" s="17" t="s">
        <v>6805</v>
      </c>
      <c r="N2761" s="217" t="s">
        <v>236</v>
      </c>
      <c r="O2761" s="217"/>
    </row>
    <row r="2762" ht="204" hidden="1" spans="1:15">
      <c r="A2762" s="218">
        <v>46</v>
      </c>
      <c r="B2762" s="217" t="s">
        <v>6913</v>
      </c>
      <c r="C2762" s="217" t="s">
        <v>6799</v>
      </c>
      <c r="D2762" s="217" t="s">
        <v>6800</v>
      </c>
      <c r="E2762" s="217"/>
      <c r="F2762" s="217"/>
      <c r="G2762" s="217"/>
      <c r="H2762" s="217" t="s">
        <v>6914</v>
      </c>
      <c r="I2762" s="217"/>
      <c r="J2762" s="217"/>
      <c r="K2762" s="217" t="s">
        <v>6895</v>
      </c>
      <c r="L2762" s="17" t="s">
        <v>6805</v>
      </c>
      <c r="M2762" s="17" t="s">
        <v>6805</v>
      </c>
      <c r="N2762" s="217" t="s">
        <v>236</v>
      </c>
      <c r="O2762" s="217"/>
    </row>
    <row r="2763" ht="204" hidden="1" spans="1:15">
      <c r="A2763" s="216">
        <v>47</v>
      </c>
      <c r="B2763" s="217" t="s">
        <v>6915</v>
      </c>
      <c r="C2763" s="217" t="s">
        <v>6799</v>
      </c>
      <c r="D2763" s="217" t="s">
        <v>6800</v>
      </c>
      <c r="E2763" s="217"/>
      <c r="F2763" s="217"/>
      <c r="G2763" s="217" t="s">
        <v>6916</v>
      </c>
      <c r="H2763" s="217"/>
      <c r="I2763" s="217"/>
      <c r="J2763" s="217"/>
      <c r="K2763" s="217" t="s">
        <v>6917</v>
      </c>
      <c r="L2763" s="17" t="s">
        <v>6805</v>
      </c>
      <c r="M2763" s="17" t="s">
        <v>6805</v>
      </c>
      <c r="N2763" s="217" t="s">
        <v>236</v>
      </c>
      <c r="O2763" s="217"/>
    </row>
    <row r="2764" ht="216" hidden="1" spans="1:15">
      <c r="A2764" s="218">
        <v>48</v>
      </c>
      <c r="B2764" s="217" t="s">
        <v>6918</v>
      </c>
      <c r="C2764" s="14" t="s">
        <v>6799</v>
      </c>
      <c r="D2764" s="217" t="s">
        <v>6800</v>
      </c>
      <c r="E2764" s="217"/>
      <c r="F2764" s="217"/>
      <c r="G2764" s="217"/>
      <c r="H2764" s="217" t="s">
        <v>6919</v>
      </c>
      <c r="I2764" s="217"/>
      <c r="J2764" s="217"/>
      <c r="K2764" s="217" t="s">
        <v>6920</v>
      </c>
      <c r="L2764" s="17" t="s">
        <v>6805</v>
      </c>
      <c r="M2764" s="17" t="s">
        <v>6805</v>
      </c>
      <c r="N2764" s="217" t="s">
        <v>236</v>
      </c>
      <c r="O2764" s="217"/>
    </row>
    <row r="2765" ht="204" hidden="1" spans="1:15">
      <c r="A2765" s="216">
        <v>49</v>
      </c>
      <c r="B2765" s="217" t="s">
        <v>6921</v>
      </c>
      <c r="C2765" s="14" t="s">
        <v>6799</v>
      </c>
      <c r="D2765" s="217" t="s">
        <v>6800</v>
      </c>
      <c r="E2765" s="217" t="s">
        <v>6922</v>
      </c>
      <c r="F2765" s="217"/>
      <c r="G2765" s="217"/>
      <c r="H2765" s="217"/>
      <c r="I2765" s="217"/>
      <c r="J2765" s="240"/>
      <c r="K2765" s="217" t="s">
        <v>6814</v>
      </c>
      <c r="L2765" s="17" t="s">
        <v>6805</v>
      </c>
      <c r="M2765" s="17" t="s">
        <v>6805</v>
      </c>
      <c r="N2765" s="217" t="s">
        <v>236</v>
      </c>
      <c r="O2765" s="217"/>
    </row>
    <row r="2766" ht="204" hidden="1" spans="1:15">
      <c r="A2766" s="218">
        <v>50</v>
      </c>
      <c r="B2766" s="217" t="s">
        <v>6923</v>
      </c>
      <c r="C2766" s="217" t="s">
        <v>6799</v>
      </c>
      <c r="D2766" s="217" t="s">
        <v>6800</v>
      </c>
      <c r="E2766" s="217"/>
      <c r="F2766" s="217" t="s">
        <v>6924</v>
      </c>
      <c r="G2766" s="217"/>
      <c r="H2766" s="217" t="s">
        <v>6925</v>
      </c>
      <c r="I2766" s="217"/>
      <c r="J2766" s="217"/>
      <c r="K2766" s="217" t="s">
        <v>6926</v>
      </c>
      <c r="L2766" s="17" t="s">
        <v>6805</v>
      </c>
      <c r="M2766" s="17" t="s">
        <v>6805</v>
      </c>
      <c r="N2766" s="217" t="s">
        <v>236</v>
      </c>
      <c r="O2766" s="217"/>
    </row>
    <row r="2767" ht="204" hidden="1" spans="1:15">
      <c r="A2767" s="216">
        <v>51</v>
      </c>
      <c r="B2767" s="217" t="s">
        <v>6927</v>
      </c>
      <c r="C2767" s="14" t="s">
        <v>6799</v>
      </c>
      <c r="D2767" s="217" t="s">
        <v>6800</v>
      </c>
      <c r="E2767" s="217"/>
      <c r="F2767" s="217" t="s">
        <v>6928</v>
      </c>
      <c r="G2767" s="217"/>
      <c r="H2767" s="217"/>
      <c r="I2767" s="217"/>
      <c r="J2767" s="217"/>
      <c r="K2767" s="217" t="s">
        <v>6814</v>
      </c>
      <c r="L2767" s="17" t="s">
        <v>6805</v>
      </c>
      <c r="M2767" s="17" t="s">
        <v>6805</v>
      </c>
      <c r="N2767" s="217" t="s">
        <v>236</v>
      </c>
      <c r="O2767" s="217"/>
    </row>
    <row r="2768" ht="204" hidden="1" spans="1:15">
      <c r="A2768" s="218">
        <v>52</v>
      </c>
      <c r="B2768" s="217" t="s">
        <v>6929</v>
      </c>
      <c r="C2768" s="14" t="s">
        <v>6799</v>
      </c>
      <c r="D2768" s="217" t="s">
        <v>6800</v>
      </c>
      <c r="E2768" s="217"/>
      <c r="F2768" s="217" t="s">
        <v>6930</v>
      </c>
      <c r="G2768" s="217"/>
      <c r="H2768" s="217" t="s">
        <v>6931</v>
      </c>
      <c r="I2768" s="217"/>
      <c r="J2768" s="217"/>
      <c r="K2768" s="217" t="s">
        <v>6926</v>
      </c>
      <c r="L2768" s="17" t="s">
        <v>6805</v>
      </c>
      <c r="M2768" s="17" t="s">
        <v>6805</v>
      </c>
      <c r="N2768" s="217" t="s">
        <v>236</v>
      </c>
      <c r="O2768" s="217"/>
    </row>
    <row r="2769" ht="204" hidden="1" spans="1:15">
      <c r="A2769" s="216">
        <v>53</v>
      </c>
      <c r="B2769" s="217" t="s">
        <v>6932</v>
      </c>
      <c r="C2769" s="14" t="s">
        <v>6799</v>
      </c>
      <c r="D2769" s="217" t="s">
        <v>6800</v>
      </c>
      <c r="E2769" s="217"/>
      <c r="F2769" s="217"/>
      <c r="G2769" s="217"/>
      <c r="H2769" s="217" t="s">
        <v>6933</v>
      </c>
      <c r="I2769" s="217"/>
      <c r="J2769" s="217"/>
      <c r="K2769" s="217" t="s">
        <v>6814</v>
      </c>
      <c r="L2769" s="17" t="s">
        <v>6805</v>
      </c>
      <c r="M2769" s="17" t="s">
        <v>6805</v>
      </c>
      <c r="N2769" s="217" t="s">
        <v>236</v>
      </c>
      <c r="O2769" s="217"/>
    </row>
    <row r="2770" ht="204" hidden="1" spans="1:15">
      <c r="A2770" s="218">
        <v>54</v>
      </c>
      <c r="B2770" s="217" t="s">
        <v>6934</v>
      </c>
      <c r="C2770" s="14" t="s">
        <v>6799</v>
      </c>
      <c r="D2770" s="217" t="s">
        <v>6800</v>
      </c>
      <c r="E2770" s="217"/>
      <c r="F2770" s="217" t="s">
        <v>6935</v>
      </c>
      <c r="G2770" s="217"/>
      <c r="H2770" s="217" t="s">
        <v>6936</v>
      </c>
      <c r="I2770" s="217"/>
      <c r="J2770" s="217"/>
      <c r="K2770" s="217" t="s">
        <v>6814</v>
      </c>
      <c r="L2770" s="17" t="s">
        <v>6805</v>
      </c>
      <c r="M2770" s="17" t="s">
        <v>6805</v>
      </c>
      <c r="N2770" s="217" t="s">
        <v>236</v>
      </c>
      <c r="O2770" s="217"/>
    </row>
    <row r="2771" ht="204" hidden="1" spans="1:15">
      <c r="A2771" s="216">
        <v>55</v>
      </c>
      <c r="B2771" s="217" t="s">
        <v>6937</v>
      </c>
      <c r="C2771" s="14" t="s">
        <v>6799</v>
      </c>
      <c r="D2771" s="217" t="s">
        <v>6800</v>
      </c>
      <c r="E2771" s="217"/>
      <c r="F2771" s="217"/>
      <c r="G2771" s="217" t="s">
        <v>6938</v>
      </c>
      <c r="H2771" s="220"/>
      <c r="I2771" s="217"/>
      <c r="J2771" s="217"/>
      <c r="K2771" s="217" t="s">
        <v>6939</v>
      </c>
      <c r="L2771" s="17" t="s">
        <v>6805</v>
      </c>
      <c r="M2771" s="17" t="s">
        <v>6805</v>
      </c>
      <c r="N2771" s="217" t="s">
        <v>236</v>
      </c>
      <c r="O2771" s="217"/>
    </row>
    <row r="2772" ht="204" hidden="1" spans="1:15">
      <c r="A2772" s="218">
        <v>56</v>
      </c>
      <c r="B2772" s="223" t="s">
        <v>6940</v>
      </c>
      <c r="C2772" s="223" t="s">
        <v>6799</v>
      </c>
      <c r="D2772" s="217" t="s">
        <v>6800</v>
      </c>
      <c r="E2772" s="223"/>
      <c r="F2772" s="223" t="s">
        <v>6941</v>
      </c>
      <c r="G2772" s="223"/>
      <c r="H2772" s="223"/>
      <c r="I2772" s="223"/>
      <c r="J2772" s="223"/>
      <c r="K2772" s="223" t="s">
        <v>6942</v>
      </c>
      <c r="L2772" s="17" t="s">
        <v>6805</v>
      </c>
      <c r="M2772" s="17" t="s">
        <v>6805</v>
      </c>
      <c r="N2772" s="223" t="s">
        <v>236</v>
      </c>
      <c r="O2772" s="217"/>
    </row>
    <row r="2773" ht="204" hidden="1" spans="1:15">
      <c r="A2773" s="216">
        <v>57</v>
      </c>
      <c r="B2773" s="223" t="s">
        <v>6943</v>
      </c>
      <c r="C2773" s="223" t="s">
        <v>6799</v>
      </c>
      <c r="D2773" s="217" t="s">
        <v>6800</v>
      </c>
      <c r="E2773" s="223"/>
      <c r="F2773" s="223" t="s">
        <v>6944</v>
      </c>
      <c r="G2773" s="223"/>
      <c r="H2773" s="223"/>
      <c r="I2773" s="223"/>
      <c r="J2773" s="223"/>
      <c r="K2773" s="223" t="s">
        <v>6814</v>
      </c>
      <c r="L2773" s="17" t="s">
        <v>6805</v>
      </c>
      <c r="M2773" s="17" t="s">
        <v>6805</v>
      </c>
      <c r="N2773" s="223" t="s">
        <v>236</v>
      </c>
      <c r="O2773" s="217"/>
    </row>
    <row r="2774" ht="204" hidden="1" spans="1:15">
      <c r="A2774" s="218">
        <v>58</v>
      </c>
      <c r="B2774" s="224" t="s">
        <v>6945</v>
      </c>
      <c r="C2774" s="224" t="s">
        <v>6799</v>
      </c>
      <c r="D2774" s="217" t="s">
        <v>6800</v>
      </c>
      <c r="E2774" s="224"/>
      <c r="F2774" s="224" t="s">
        <v>4458</v>
      </c>
      <c r="G2774" s="224"/>
      <c r="H2774" s="224"/>
      <c r="I2774" s="224"/>
      <c r="J2774" s="224"/>
      <c r="K2774" s="224" t="s">
        <v>6814</v>
      </c>
      <c r="L2774" s="17" t="s">
        <v>6805</v>
      </c>
      <c r="M2774" s="17" t="s">
        <v>6805</v>
      </c>
      <c r="N2774" s="224" t="s">
        <v>236</v>
      </c>
      <c r="O2774" s="217"/>
    </row>
    <row r="2775" ht="204" hidden="1" spans="1:15">
      <c r="A2775" s="216">
        <v>59</v>
      </c>
      <c r="B2775" s="224" t="s">
        <v>6946</v>
      </c>
      <c r="C2775" s="224" t="s">
        <v>6799</v>
      </c>
      <c r="D2775" s="224" t="s">
        <v>6947</v>
      </c>
      <c r="E2775" s="224"/>
      <c r="F2775" s="224" t="s">
        <v>4460</v>
      </c>
      <c r="G2775" s="224"/>
      <c r="H2775" s="224"/>
      <c r="I2775" s="224"/>
      <c r="J2775" s="224"/>
      <c r="K2775" s="224" t="s">
        <v>6814</v>
      </c>
      <c r="L2775" s="17" t="s">
        <v>6805</v>
      </c>
      <c r="M2775" s="17" t="s">
        <v>6805</v>
      </c>
      <c r="N2775" s="224" t="s">
        <v>236</v>
      </c>
      <c r="O2775" s="217"/>
    </row>
    <row r="2776" ht="35" hidden="1" customHeight="1" spans="1:15">
      <c r="A2776" s="13" t="s">
        <v>6948</v>
      </c>
      <c r="B2776" s="13"/>
      <c r="C2776" s="13"/>
      <c r="D2776" s="13"/>
      <c r="E2776" s="13"/>
      <c r="F2776" s="13"/>
      <c r="G2776" s="13"/>
      <c r="H2776" s="13"/>
      <c r="I2776" s="13"/>
      <c r="J2776" s="13"/>
      <c r="K2776" s="13"/>
      <c r="L2776" s="13"/>
      <c r="M2776" s="13"/>
      <c r="N2776" s="13"/>
      <c r="O2776" s="13"/>
    </row>
    <row r="2777" ht="108" hidden="1" spans="1:15">
      <c r="A2777" s="170">
        <v>1</v>
      </c>
      <c r="B2777" s="171" t="s">
        <v>6949</v>
      </c>
      <c r="C2777" s="172" t="s">
        <v>6950</v>
      </c>
      <c r="D2777" s="172" t="s">
        <v>6951</v>
      </c>
      <c r="E2777" s="171"/>
      <c r="F2777" s="171"/>
      <c r="G2777" s="172" t="s">
        <v>6952</v>
      </c>
      <c r="H2777" s="171"/>
      <c r="I2777" s="171"/>
      <c r="J2777" s="172" t="s">
        <v>6953</v>
      </c>
      <c r="K2777" s="172" t="s">
        <v>6954</v>
      </c>
      <c r="L2777" s="171"/>
      <c r="M2777" s="171"/>
      <c r="N2777" s="172" t="s">
        <v>236</v>
      </c>
      <c r="O2777" s="171"/>
    </row>
    <row r="2778" ht="94.5" hidden="1" spans="1:15">
      <c r="A2778" s="170">
        <v>2</v>
      </c>
      <c r="B2778" s="171" t="s">
        <v>6955</v>
      </c>
      <c r="C2778" s="172" t="s">
        <v>6950</v>
      </c>
      <c r="D2778" s="172" t="s">
        <v>6951</v>
      </c>
      <c r="E2778" s="171"/>
      <c r="F2778" s="171"/>
      <c r="G2778" s="172" t="s">
        <v>6956</v>
      </c>
      <c r="H2778" s="171"/>
      <c r="I2778" s="171"/>
      <c r="J2778" s="172"/>
      <c r="K2778" s="172" t="s">
        <v>6957</v>
      </c>
      <c r="L2778" s="171"/>
      <c r="M2778" s="171"/>
      <c r="N2778" s="172" t="s">
        <v>236</v>
      </c>
      <c r="O2778" s="171"/>
    </row>
    <row r="2779" ht="94.5" hidden="1" spans="1:15">
      <c r="A2779" s="170">
        <v>3</v>
      </c>
      <c r="B2779" s="171" t="s">
        <v>6958</v>
      </c>
      <c r="C2779" s="172" t="s">
        <v>6950</v>
      </c>
      <c r="D2779" s="172" t="s">
        <v>6951</v>
      </c>
      <c r="E2779" s="171"/>
      <c r="F2779" s="171"/>
      <c r="G2779" s="172" t="s">
        <v>6959</v>
      </c>
      <c r="H2779" s="171"/>
      <c r="I2779" s="171"/>
      <c r="J2779" s="172"/>
      <c r="K2779" s="172" t="s">
        <v>6960</v>
      </c>
      <c r="L2779" s="171"/>
      <c r="M2779" s="171"/>
      <c r="N2779" s="172" t="s">
        <v>236</v>
      </c>
      <c r="O2779" s="171"/>
    </row>
    <row r="2780" ht="135" hidden="1" spans="1:15">
      <c r="A2780" s="170">
        <v>4</v>
      </c>
      <c r="B2780" s="171" t="s">
        <v>6961</v>
      </c>
      <c r="C2780" s="172" t="s">
        <v>6950</v>
      </c>
      <c r="D2780" s="172" t="s">
        <v>6951</v>
      </c>
      <c r="E2780" s="171"/>
      <c r="F2780" s="171"/>
      <c r="G2780" s="172" t="s">
        <v>6962</v>
      </c>
      <c r="H2780" s="171"/>
      <c r="I2780" s="171"/>
      <c r="J2780" s="172"/>
      <c r="K2780" s="172" t="s">
        <v>6963</v>
      </c>
      <c r="L2780" s="171"/>
      <c r="M2780" s="171"/>
      <c r="N2780" s="172" t="s">
        <v>236</v>
      </c>
      <c r="O2780" s="171"/>
    </row>
    <row r="2781" ht="94.5" hidden="1" spans="1:15">
      <c r="A2781" s="170">
        <v>5</v>
      </c>
      <c r="B2781" s="171" t="s">
        <v>6964</v>
      </c>
      <c r="C2781" s="172" t="s">
        <v>6950</v>
      </c>
      <c r="D2781" s="172" t="s">
        <v>6951</v>
      </c>
      <c r="E2781" s="171"/>
      <c r="F2781" s="171"/>
      <c r="G2781" s="172" t="s">
        <v>6965</v>
      </c>
      <c r="H2781" s="171"/>
      <c r="I2781" s="171"/>
      <c r="J2781" s="172"/>
      <c r="K2781" s="172" t="s">
        <v>6963</v>
      </c>
      <c r="L2781" s="171"/>
      <c r="M2781" s="171"/>
      <c r="N2781" s="172" t="s">
        <v>236</v>
      </c>
      <c r="O2781" s="171"/>
    </row>
    <row r="2782" ht="108" hidden="1" spans="1:15">
      <c r="A2782" s="170">
        <v>6</v>
      </c>
      <c r="B2782" s="171" t="s">
        <v>6966</v>
      </c>
      <c r="C2782" s="172" t="s">
        <v>6950</v>
      </c>
      <c r="D2782" s="172" t="s">
        <v>6951</v>
      </c>
      <c r="E2782" s="171"/>
      <c r="F2782" s="171"/>
      <c r="G2782" s="172" t="s">
        <v>6967</v>
      </c>
      <c r="H2782" s="171"/>
      <c r="I2782" s="171"/>
      <c r="J2782" s="172"/>
      <c r="K2782" s="172" t="s">
        <v>6968</v>
      </c>
      <c r="L2782" s="171"/>
      <c r="M2782" s="171"/>
      <c r="N2782" s="172" t="s">
        <v>236</v>
      </c>
      <c r="O2782" s="171"/>
    </row>
    <row r="2783" ht="175.5" hidden="1" spans="1:15">
      <c r="A2783" s="170">
        <v>7</v>
      </c>
      <c r="B2783" s="171" t="s">
        <v>6969</v>
      </c>
      <c r="C2783" s="172" t="s">
        <v>6950</v>
      </c>
      <c r="D2783" s="172" t="s">
        <v>6951</v>
      </c>
      <c r="E2783" s="171"/>
      <c r="F2783" s="171"/>
      <c r="G2783" s="172"/>
      <c r="H2783" s="172" t="s">
        <v>6970</v>
      </c>
      <c r="I2783" s="171"/>
      <c r="J2783" s="172"/>
      <c r="K2783" s="172" t="s">
        <v>6971</v>
      </c>
      <c r="L2783" s="171"/>
      <c r="M2783" s="171"/>
      <c r="N2783" s="172" t="s">
        <v>236</v>
      </c>
      <c r="O2783" s="171"/>
    </row>
    <row r="2784" ht="67.5" hidden="1" spans="1:15">
      <c r="A2784" s="170">
        <v>8</v>
      </c>
      <c r="B2784" s="171" t="s">
        <v>6972</v>
      </c>
      <c r="C2784" s="172" t="s">
        <v>6950</v>
      </c>
      <c r="D2784" s="172" t="s">
        <v>6951</v>
      </c>
      <c r="E2784" s="171"/>
      <c r="F2784" s="171"/>
      <c r="G2784" s="172"/>
      <c r="H2784" s="172" t="s">
        <v>6973</v>
      </c>
      <c r="I2784" s="171"/>
      <c r="J2784" s="172"/>
      <c r="K2784" s="172" t="s">
        <v>6971</v>
      </c>
      <c r="L2784" s="171"/>
      <c r="M2784" s="171"/>
      <c r="N2784" s="172" t="s">
        <v>236</v>
      </c>
      <c r="O2784" s="171"/>
    </row>
    <row r="2785" ht="54" hidden="1" spans="1:15">
      <c r="A2785" s="170">
        <v>9</v>
      </c>
      <c r="B2785" s="171" t="s">
        <v>6974</v>
      </c>
      <c r="C2785" s="172" t="s">
        <v>6950</v>
      </c>
      <c r="D2785" s="172" t="s">
        <v>6951</v>
      </c>
      <c r="E2785" s="171"/>
      <c r="F2785" s="171"/>
      <c r="G2785" s="172"/>
      <c r="H2785" s="172" t="s">
        <v>6975</v>
      </c>
      <c r="I2785" s="171"/>
      <c r="J2785" s="172"/>
      <c r="K2785" s="172" t="s">
        <v>6971</v>
      </c>
      <c r="L2785" s="171"/>
      <c r="M2785" s="171"/>
      <c r="N2785" s="172" t="s">
        <v>236</v>
      </c>
      <c r="O2785" s="171"/>
    </row>
    <row r="2786" ht="40.5" hidden="1" spans="1:15">
      <c r="A2786" s="170">
        <v>10</v>
      </c>
      <c r="B2786" s="171" t="s">
        <v>6976</v>
      </c>
      <c r="C2786" s="172" t="s">
        <v>6950</v>
      </c>
      <c r="D2786" s="172" t="s">
        <v>6951</v>
      </c>
      <c r="E2786" s="171"/>
      <c r="F2786" s="172" t="s">
        <v>6977</v>
      </c>
      <c r="G2786" s="172"/>
      <c r="H2786" s="172"/>
      <c r="I2786" s="171"/>
      <c r="J2786" s="172"/>
      <c r="K2786" s="172" t="s">
        <v>6978</v>
      </c>
      <c r="L2786" s="171"/>
      <c r="M2786" s="171"/>
      <c r="N2786" s="172" t="s">
        <v>236</v>
      </c>
      <c r="O2786" s="171" t="s">
        <v>6979</v>
      </c>
    </row>
    <row r="2787" ht="54" hidden="1" spans="1:15">
      <c r="A2787" s="170">
        <v>11</v>
      </c>
      <c r="B2787" s="171" t="s">
        <v>6980</v>
      </c>
      <c r="C2787" s="172" t="s">
        <v>6950</v>
      </c>
      <c r="D2787" s="172" t="s">
        <v>6951</v>
      </c>
      <c r="E2787" s="171"/>
      <c r="F2787" s="172" t="s">
        <v>6981</v>
      </c>
      <c r="G2787" s="172"/>
      <c r="H2787" s="172"/>
      <c r="I2787" s="171"/>
      <c r="J2787" s="172"/>
      <c r="K2787" s="172" t="s">
        <v>6982</v>
      </c>
      <c r="L2787" s="171"/>
      <c r="M2787" s="171"/>
      <c r="N2787" s="172" t="s">
        <v>236</v>
      </c>
      <c r="O2787" s="171" t="s">
        <v>6979</v>
      </c>
    </row>
    <row r="2788" ht="54" hidden="1" spans="1:15">
      <c r="A2788" s="170">
        <v>12</v>
      </c>
      <c r="B2788" s="171" t="s">
        <v>6983</v>
      </c>
      <c r="C2788" s="172" t="s">
        <v>6950</v>
      </c>
      <c r="D2788" s="172" t="s">
        <v>6951</v>
      </c>
      <c r="E2788" s="171"/>
      <c r="F2788" s="172" t="s">
        <v>6984</v>
      </c>
      <c r="G2788" s="172"/>
      <c r="H2788" s="172"/>
      <c r="I2788" s="171"/>
      <c r="J2788" s="172"/>
      <c r="K2788" s="172" t="s">
        <v>6985</v>
      </c>
      <c r="L2788" s="171"/>
      <c r="M2788" s="171"/>
      <c r="N2788" s="172" t="s">
        <v>236</v>
      </c>
      <c r="O2788" s="171" t="s">
        <v>6979</v>
      </c>
    </row>
    <row r="2789" ht="33" hidden="1" customHeight="1" spans="1:15">
      <c r="A2789" s="13" t="s">
        <v>6986</v>
      </c>
      <c r="B2789" s="225"/>
      <c r="C2789" s="225"/>
      <c r="D2789" s="225"/>
      <c r="E2789" s="225"/>
      <c r="F2789" s="225"/>
      <c r="G2789" s="225"/>
      <c r="H2789" s="225"/>
      <c r="I2789" s="225"/>
      <c r="J2789" s="225"/>
      <c r="K2789" s="225"/>
      <c r="L2789" s="225"/>
      <c r="M2789" s="225"/>
      <c r="N2789" s="225"/>
      <c r="O2789" s="225"/>
    </row>
    <row r="2790" ht="60" hidden="1" spans="1:15">
      <c r="A2790" s="226">
        <v>1</v>
      </c>
      <c r="B2790" t="s">
        <v>6987</v>
      </c>
      <c r="C2790" s="227" t="s">
        <v>6988</v>
      </c>
      <c r="D2790" s="227" t="s">
        <v>6989</v>
      </c>
      <c r="E2790" s="227"/>
      <c r="F2790" s="227"/>
      <c r="G2790" s="228" t="s">
        <v>6990</v>
      </c>
      <c r="H2790" s="227"/>
      <c r="I2790" s="227"/>
      <c r="J2790" s="227"/>
      <c r="K2790" s="230" t="s">
        <v>6991</v>
      </c>
      <c r="L2790" s="227"/>
      <c r="M2790" s="227"/>
      <c r="N2790" s="241"/>
      <c r="O2790" s="241"/>
    </row>
    <row r="2791" ht="51" hidden="1" spans="1:15">
      <c r="A2791" s="229">
        <v>2</v>
      </c>
      <c r="B2791" s="230" t="s">
        <v>6992</v>
      </c>
      <c r="C2791" s="227" t="s">
        <v>6988</v>
      </c>
      <c r="D2791" s="227" t="s">
        <v>6993</v>
      </c>
      <c r="E2791" s="227"/>
      <c r="F2791" s="227" t="s">
        <v>6994</v>
      </c>
      <c r="G2791" s="227"/>
      <c r="H2791" s="227"/>
      <c r="I2791" s="227"/>
      <c r="J2791" s="227"/>
      <c r="K2791" s="230" t="s">
        <v>6995</v>
      </c>
      <c r="L2791" s="227"/>
      <c r="M2791" s="227"/>
      <c r="N2791" s="242"/>
      <c r="O2791" s="242"/>
    </row>
    <row r="2792" ht="51" hidden="1" spans="1:15">
      <c r="A2792" s="229">
        <v>3</v>
      </c>
      <c r="B2792" s="230" t="s">
        <v>6996</v>
      </c>
      <c r="C2792" s="227" t="s">
        <v>6988</v>
      </c>
      <c r="D2792" s="227" t="s">
        <v>6993</v>
      </c>
      <c r="E2792" s="227"/>
      <c r="F2792" s="227" t="s">
        <v>6997</v>
      </c>
      <c r="G2792" s="227"/>
      <c r="H2792" s="227"/>
      <c r="I2792" s="227"/>
      <c r="J2792" s="227"/>
      <c r="K2792" s="230" t="s">
        <v>6998</v>
      </c>
      <c r="L2792" s="227"/>
      <c r="M2792" s="227"/>
      <c r="N2792" s="242"/>
      <c r="O2792" s="242"/>
    </row>
    <row r="2793" ht="51" hidden="1" spans="1:15">
      <c r="A2793" s="229">
        <v>4</v>
      </c>
      <c r="B2793" s="230" t="s">
        <v>6999</v>
      </c>
      <c r="C2793" s="227" t="s">
        <v>6988</v>
      </c>
      <c r="D2793" s="227" t="s">
        <v>6993</v>
      </c>
      <c r="E2793" s="227"/>
      <c r="F2793" s="227" t="s">
        <v>7000</v>
      </c>
      <c r="G2793" s="227"/>
      <c r="H2793" s="227"/>
      <c r="I2793" s="227"/>
      <c r="J2793" s="227"/>
      <c r="K2793" s="230" t="s">
        <v>7001</v>
      </c>
      <c r="L2793" s="227"/>
      <c r="M2793" s="227"/>
      <c r="N2793" s="243"/>
      <c r="O2793" s="243"/>
    </row>
    <row r="2794" ht="51" hidden="1" spans="1:15">
      <c r="A2794" s="229">
        <v>5</v>
      </c>
      <c r="B2794" s="230" t="s">
        <v>7002</v>
      </c>
      <c r="C2794" s="227" t="s">
        <v>6988</v>
      </c>
      <c r="D2794" s="227" t="s">
        <v>6993</v>
      </c>
      <c r="E2794" s="227"/>
      <c r="F2794" s="227" t="s">
        <v>7003</v>
      </c>
      <c r="G2794" s="227"/>
      <c r="H2794" s="227"/>
      <c r="I2794" s="227"/>
      <c r="J2794" s="227"/>
      <c r="K2794" s="230" t="s">
        <v>6995</v>
      </c>
      <c r="L2794" s="227"/>
      <c r="M2794" s="227"/>
      <c r="N2794" s="243"/>
      <c r="O2794" s="243"/>
    </row>
    <row r="2795" ht="38.25" hidden="1" spans="1:15">
      <c r="A2795" s="229">
        <v>6</v>
      </c>
      <c r="B2795" s="230" t="s">
        <v>7004</v>
      </c>
      <c r="C2795" s="227" t="s">
        <v>6988</v>
      </c>
      <c r="D2795" s="227" t="s">
        <v>6993</v>
      </c>
      <c r="E2795" s="227"/>
      <c r="F2795" s="227" t="s">
        <v>7005</v>
      </c>
      <c r="G2795" s="227"/>
      <c r="H2795" s="227"/>
      <c r="I2795" s="227"/>
      <c r="J2795" s="227"/>
      <c r="K2795" s="227" t="s">
        <v>7006</v>
      </c>
      <c r="L2795" s="227"/>
      <c r="M2795" s="227"/>
      <c r="N2795" s="243"/>
      <c r="O2795" s="243"/>
    </row>
    <row r="2796" ht="63.75" hidden="1" spans="1:15">
      <c r="A2796" s="229">
        <v>7</v>
      </c>
      <c r="B2796" s="230" t="s">
        <v>7007</v>
      </c>
      <c r="C2796" s="227" t="s">
        <v>6988</v>
      </c>
      <c r="D2796" s="227" t="s">
        <v>6993</v>
      </c>
      <c r="E2796" s="227"/>
      <c r="F2796" s="231" t="s">
        <v>7008</v>
      </c>
      <c r="G2796" s="227"/>
      <c r="H2796" s="231"/>
      <c r="I2796" s="231"/>
      <c r="J2796" s="227"/>
      <c r="K2796" s="230" t="s">
        <v>6995</v>
      </c>
      <c r="L2796" s="227"/>
      <c r="M2796" s="227"/>
      <c r="N2796" s="243"/>
      <c r="O2796" s="243"/>
    </row>
    <row r="2797" ht="38.25" hidden="1" spans="1:15">
      <c r="A2797" s="229">
        <v>8</v>
      </c>
      <c r="B2797" s="230" t="s">
        <v>7009</v>
      </c>
      <c r="C2797" s="227" t="s">
        <v>6988</v>
      </c>
      <c r="D2797" s="227" t="s">
        <v>6993</v>
      </c>
      <c r="E2797" s="227"/>
      <c r="F2797" s="227" t="s">
        <v>7010</v>
      </c>
      <c r="G2797" s="227"/>
      <c r="H2797" s="227"/>
      <c r="I2797" s="227"/>
      <c r="J2797" s="227"/>
      <c r="K2797" s="230" t="s">
        <v>6998</v>
      </c>
      <c r="L2797" s="227"/>
      <c r="M2797" s="227"/>
      <c r="N2797" s="243"/>
      <c r="O2797" s="243"/>
    </row>
    <row r="2798" ht="63.75" hidden="1" spans="1:15">
      <c r="A2798" s="229">
        <v>9</v>
      </c>
      <c r="B2798" s="230" t="s">
        <v>7011</v>
      </c>
      <c r="C2798" s="227" t="s">
        <v>6988</v>
      </c>
      <c r="D2798" s="227" t="s">
        <v>6993</v>
      </c>
      <c r="E2798" s="227"/>
      <c r="F2798" s="227" t="s">
        <v>7012</v>
      </c>
      <c r="G2798" s="227"/>
      <c r="H2798" s="227"/>
      <c r="I2798" s="227"/>
      <c r="J2798" s="227"/>
      <c r="K2798" s="227" t="s">
        <v>6998</v>
      </c>
      <c r="L2798" s="227"/>
      <c r="M2798" s="227"/>
      <c r="N2798" s="243"/>
      <c r="O2798" s="243"/>
    </row>
    <row r="2799" ht="63.75" hidden="1" spans="1:15">
      <c r="A2799" s="229">
        <v>10</v>
      </c>
      <c r="B2799" s="230" t="s">
        <v>7013</v>
      </c>
      <c r="C2799" s="227" t="s">
        <v>6988</v>
      </c>
      <c r="D2799" s="227" t="s">
        <v>6993</v>
      </c>
      <c r="E2799" s="227"/>
      <c r="F2799" s="227" t="s">
        <v>7014</v>
      </c>
      <c r="G2799" s="227"/>
      <c r="H2799" s="227"/>
      <c r="I2799" s="227"/>
      <c r="J2799" s="227"/>
      <c r="K2799" s="232" t="s">
        <v>7015</v>
      </c>
      <c r="L2799" s="227"/>
      <c r="M2799" s="227"/>
      <c r="N2799" s="243"/>
      <c r="O2799" s="243"/>
    </row>
    <row r="2800" ht="25.5" hidden="1" spans="1:15">
      <c r="A2800" s="229">
        <v>11</v>
      </c>
      <c r="B2800" s="230" t="s">
        <v>7016</v>
      </c>
      <c r="C2800" s="227" t="s">
        <v>6988</v>
      </c>
      <c r="D2800" s="227" t="s">
        <v>6993</v>
      </c>
      <c r="E2800" s="227"/>
      <c r="F2800" s="232" t="s">
        <v>7017</v>
      </c>
      <c r="G2800" s="227"/>
      <c r="H2800" s="227"/>
      <c r="I2800" s="227"/>
      <c r="J2800" s="227"/>
      <c r="K2800" s="227" t="s">
        <v>6998</v>
      </c>
      <c r="L2800" s="227"/>
      <c r="M2800" s="227"/>
      <c r="N2800" s="243"/>
      <c r="O2800" s="243"/>
    </row>
    <row r="2801" ht="38.25" hidden="1" spans="1:15">
      <c r="A2801" s="229">
        <v>12</v>
      </c>
      <c r="B2801" s="230" t="s">
        <v>7018</v>
      </c>
      <c r="C2801" s="227" t="s">
        <v>6988</v>
      </c>
      <c r="D2801" s="227" t="s">
        <v>6993</v>
      </c>
      <c r="E2801" s="227"/>
      <c r="F2801" s="227" t="s">
        <v>7019</v>
      </c>
      <c r="G2801" s="227"/>
      <c r="H2801" s="227"/>
      <c r="I2801" s="227"/>
      <c r="J2801" s="227"/>
      <c r="K2801" s="227" t="s">
        <v>6998</v>
      </c>
      <c r="L2801" s="227"/>
      <c r="M2801" s="227"/>
      <c r="N2801" s="243"/>
      <c r="O2801" s="243"/>
    </row>
    <row r="2802" ht="38.25" hidden="1" spans="1:15">
      <c r="A2802" s="229">
        <v>13</v>
      </c>
      <c r="B2802" s="230" t="s">
        <v>7020</v>
      </c>
      <c r="C2802" s="227" t="s">
        <v>6988</v>
      </c>
      <c r="D2802" s="227" t="s">
        <v>6993</v>
      </c>
      <c r="E2802" s="227"/>
      <c r="F2802" s="227" t="s">
        <v>7021</v>
      </c>
      <c r="G2802" s="227"/>
      <c r="H2802" s="227"/>
      <c r="I2802" s="227"/>
      <c r="J2802" s="227"/>
      <c r="K2802" s="227" t="s">
        <v>6998</v>
      </c>
      <c r="L2802" s="227"/>
      <c r="M2802" s="227"/>
      <c r="N2802" s="243"/>
      <c r="O2802" s="243"/>
    </row>
    <row r="2803" ht="38.25" hidden="1" spans="1:15">
      <c r="A2803" s="229">
        <v>14</v>
      </c>
      <c r="B2803" s="230" t="s">
        <v>7022</v>
      </c>
      <c r="C2803" s="227" t="s">
        <v>6988</v>
      </c>
      <c r="D2803" s="227" t="s">
        <v>6993</v>
      </c>
      <c r="E2803" s="227"/>
      <c r="F2803" s="227" t="s">
        <v>7023</v>
      </c>
      <c r="G2803" s="227"/>
      <c r="H2803" s="227"/>
      <c r="I2803" s="227"/>
      <c r="J2803" s="227"/>
      <c r="K2803" s="227" t="s">
        <v>7024</v>
      </c>
      <c r="L2803" s="227"/>
      <c r="M2803" s="227"/>
      <c r="N2803" s="243"/>
      <c r="O2803" s="243"/>
    </row>
    <row r="2804" ht="38.25" hidden="1" spans="1:15">
      <c r="A2804" s="229">
        <v>15</v>
      </c>
      <c r="B2804" s="230" t="s">
        <v>7025</v>
      </c>
      <c r="C2804" s="227" t="s">
        <v>6988</v>
      </c>
      <c r="D2804" s="227" t="s">
        <v>6993</v>
      </c>
      <c r="E2804" s="227"/>
      <c r="F2804" s="227" t="s">
        <v>7026</v>
      </c>
      <c r="G2804" s="227"/>
      <c r="H2804" s="227"/>
      <c r="I2804" s="227"/>
      <c r="J2804" s="227"/>
      <c r="K2804" s="227" t="s">
        <v>388</v>
      </c>
      <c r="L2804" s="227"/>
      <c r="M2804" s="227"/>
      <c r="N2804" s="243"/>
      <c r="O2804" s="243"/>
    </row>
    <row r="2805" ht="51" hidden="1" spans="1:15">
      <c r="A2805" s="229">
        <v>16</v>
      </c>
      <c r="B2805" s="233" t="s">
        <v>7027</v>
      </c>
      <c r="C2805" s="227" t="s">
        <v>6988</v>
      </c>
      <c r="D2805" s="227" t="s">
        <v>6993</v>
      </c>
      <c r="E2805" s="234"/>
      <c r="F2805" s="235"/>
      <c r="G2805" s="227"/>
      <c r="H2805" s="227" t="s">
        <v>7028</v>
      </c>
      <c r="I2805" s="235"/>
      <c r="J2805" s="235"/>
      <c r="K2805" s="227" t="s">
        <v>6998</v>
      </c>
      <c r="L2805" s="234"/>
      <c r="M2805" s="234"/>
      <c r="N2805" s="234"/>
      <c r="O2805" s="234"/>
    </row>
    <row r="2806" ht="89.25" hidden="1" spans="1:15">
      <c r="A2806" s="229">
        <v>17</v>
      </c>
      <c r="B2806" s="233" t="s">
        <v>7029</v>
      </c>
      <c r="C2806" s="227" t="s">
        <v>6988</v>
      </c>
      <c r="D2806" s="227" t="s">
        <v>6993</v>
      </c>
      <c r="E2806" s="234"/>
      <c r="F2806" s="235"/>
      <c r="G2806" s="227" t="s">
        <v>7030</v>
      </c>
      <c r="H2806" s="227"/>
      <c r="I2806" s="235"/>
      <c r="J2806" s="235"/>
      <c r="K2806" s="227" t="s">
        <v>6998</v>
      </c>
      <c r="L2806" s="234"/>
      <c r="M2806" s="234"/>
      <c r="N2806" s="234"/>
      <c r="O2806" s="234"/>
    </row>
    <row r="2807" ht="38.25" hidden="1" spans="1:15">
      <c r="A2807" s="229">
        <v>18</v>
      </c>
      <c r="B2807" s="233" t="s">
        <v>7031</v>
      </c>
      <c r="C2807" s="227" t="s">
        <v>6988</v>
      </c>
      <c r="D2807" s="227" t="s">
        <v>6993</v>
      </c>
      <c r="E2807" s="234"/>
      <c r="F2807" s="235"/>
      <c r="G2807" s="236" t="s">
        <v>7032</v>
      </c>
      <c r="H2807" s="227"/>
      <c r="I2807" s="235"/>
      <c r="J2807" s="235"/>
      <c r="K2807" s="227" t="s">
        <v>6998</v>
      </c>
      <c r="L2807" s="234"/>
      <c r="M2807" s="234"/>
      <c r="N2807" s="234"/>
      <c r="O2807" s="234"/>
    </row>
    <row r="2808" ht="63.75" hidden="1" spans="1:15">
      <c r="A2808" s="229">
        <v>19</v>
      </c>
      <c r="B2808" s="233" t="s">
        <v>7033</v>
      </c>
      <c r="C2808" s="227" t="s">
        <v>6988</v>
      </c>
      <c r="D2808" s="227" t="s">
        <v>6993</v>
      </c>
      <c r="E2808" s="234"/>
      <c r="F2808" s="235"/>
      <c r="G2808" s="227" t="s">
        <v>7034</v>
      </c>
      <c r="H2808" s="227"/>
      <c r="I2808" s="235"/>
      <c r="J2808" s="235"/>
      <c r="K2808" s="227" t="s">
        <v>388</v>
      </c>
      <c r="L2808" s="234"/>
      <c r="M2808" s="234"/>
      <c r="N2808" s="234"/>
      <c r="O2808" s="234"/>
    </row>
    <row r="2809" ht="37" hidden="1" customHeight="1" spans="1:15">
      <c r="A2809" s="13" t="s">
        <v>7035</v>
      </c>
      <c r="B2809" s="13"/>
      <c r="C2809" s="13"/>
      <c r="D2809" s="13"/>
      <c r="E2809" s="13"/>
      <c r="F2809" s="13"/>
      <c r="G2809" s="13"/>
      <c r="H2809" s="13"/>
      <c r="I2809" s="13"/>
      <c r="J2809" s="13"/>
      <c r="K2809" s="13"/>
      <c r="L2809" s="13"/>
      <c r="M2809" s="13"/>
      <c r="N2809" s="13"/>
      <c r="O2809" s="13"/>
    </row>
    <row r="2810" ht="36" hidden="1" spans="1:15">
      <c r="A2810" s="237">
        <v>1</v>
      </c>
      <c r="B2810" s="178" t="s">
        <v>7036</v>
      </c>
      <c r="C2810" s="238" t="s">
        <v>7037</v>
      </c>
      <c r="D2810" s="238" t="s">
        <v>7038</v>
      </c>
      <c r="E2810" s="239"/>
      <c r="F2810" s="178" t="s">
        <v>7039</v>
      </c>
      <c r="G2810" s="239"/>
      <c r="H2810" s="239"/>
      <c r="I2810" s="239"/>
      <c r="J2810" s="239"/>
      <c r="K2810" s="244" t="s">
        <v>572</v>
      </c>
      <c r="L2810" s="239"/>
      <c r="M2810" s="239"/>
      <c r="N2810" s="239"/>
      <c r="O2810" s="239"/>
    </row>
    <row r="2811" ht="84" hidden="1" spans="1:15">
      <c r="A2811" s="57">
        <v>2</v>
      </c>
      <c r="B2811" s="178" t="s">
        <v>7040</v>
      </c>
      <c r="C2811" s="238" t="s">
        <v>7037</v>
      </c>
      <c r="D2811" s="238" t="s">
        <v>7038</v>
      </c>
      <c r="E2811" s="239"/>
      <c r="F2811" s="178" t="s">
        <v>7041</v>
      </c>
      <c r="G2811" s="239"/>
      <c r="H2811" s="239"/>
      <c r="I2811" s="239"/>
      <c r="J2811" s="239"/>
      <c r="K2811" s="244" t="s">
        <v>572</v>
      </c>
      <c r="L2811" s="239"/>
      <c r="M2811" s="239"/>
      <c r="N2811" s="239"/>
      <c r="O2811" s="239"/>
    </row>
    <row r="2812" ht="60" hidden="1" spans="1:15">
      <c r="A2812" s="237">
        <v>3</v>
      </c>
      <c r="B2812" s="238" t="s">
        <v>7042</v>
      </c>
      <c r="C2812" s="238" t="s">
        <v>7037</v>
      </c>
      <c r="D2812" s="238" t="s">
        <v>7038</v>
      </c>
      <c r="E2812" s="238" t="s">
        <v>7043</v>
      </c>
      <c r="F2812" s="238"/>
      <c r="G2812" s="238"/>
      <c r="H2812" s="239"/>
      <c r="I2812" s="239"/>
      <c r="J2812" s="239"/>
      <c r="K2812" s="244" t="s">
        <v>572</v>
      </c>
      <c r="L2812" s="239"/>
      <c r="M2812" s="239"/>
      <c r="N2812" s="239"/>
      <c r="O2812" s="239"/>
    </row>
    <row r="2813" ht="36" hidden="1" spans="1:15">
      <c r="A2813" s="57">
        <v>4</v>
      </c>
      <c r="B2813" s="238" t="s">
        <v>7044</v>
      </c>
      <c r="C2813" s="238" t="s">
        <v>7037</v>
      </c>
      <c r="D2813" s="238" t="s">
        <v>7038</v>
      </c>
      <c r="E2813" s="175"/>
      <c r="F2813" s="238" t="s">
        <v>7045</v>
      </c>
      <c r="G2813" s="238"/>
      <c r="H2813" s="239"/>
      <c r="I2813" s="239"/>
      <c r="J2813" s="239"/>
      <c r="K2813" s="244" t="s">
        <v>572</v>
      </c>
      <c r="L2813" s="239"/>
      <c r="M2813" s="239"/>
      <c r="N2813" s="239"/>
      <c r="O2813" s="239"/>
    </row>
    <row r="2814" ht="48" hidden="1" spans="1:15">
      <c r="A2814" s="237">
        <v>5</v>
      </c>
      <c r="B2814" s="238" t="s">
        <v>7046</v>
      </c>
      <c r="C2814" s="238" t="s">
        <v>7037</v>
      </c>
      <c r="D2814" s="238" t="s">
        <v>7038</v>
      </c>
      <c r="E2814" s="238" t="s">
        <v>7047</v>
      </c>
      <c r="F2814" s="238"/>
      <c r="G2814" s="238"/>
      <c r="H2814" s="239"/>
      <c r="I2814" s="239"/>
      <c r="J2814" s="239"/>
      <c r="K2814" s="244" t="s">
        <v>572</v>
      </c>
      <c r="L2814" s="239"/>
      <c r="M2814" s="239"/>
      <c r="N2814" s="239"/>
      <c r="O2814" s="239"/>
    </row>
    <row r="2815" ht="72" hidden="1" spans="1:15">
      <c r="A2815" s="57">
        <v>6</v>
      </c>
      <c r="B2815" s="238" t="s">
        <v>7048</v>
      </c>
      <c r="C2815" s="238" t="s">
        <v>7037</v>
      </c>
      <c r="D2815" s="238" t="s">
        <v>7038</v>
      </c>
      <c r="E2815" s="238" t="s">
        <v>7049</v>
      </c>
      <c r="F2815" s="238"/>
      <c r="G2815" s="238"/>
      <c r="H2815" s="239"/>
      <c r="I2815" s="239"/>
      <c r="J2815" s="239"/>
      <c r="K2815" s="244" t="s">
        <v>572</v>
      </c>
      <c r="L2815" s="239"/>
      <c r="M2815" s="239"/>
      <c r="N2815" s="239"/>
      <c r="O2815" s="239"/>
    </row>
    <row r="2816" ht="72" hidden="1" spans="1:15">
      <c r="A2816" s="237">
        <v>7</v>
      </c>
      <c r="B2816" s="238" t="s">
        <v>7050</v>
      </c>
      <c r="C2816" s="238" t="s">
        <v>7037</v>
      </c>
      <c r="D2816" s="238" t="s">
        <v>7038</v>
      </c>
      <c r="E2816" s="238"/>
      <c r="F2816" s="238" t="s">
        <v>7051</v>
      </c>
      <c r="G2816" s="238" t="s">
        <v>7052</v>
      </c>
      <c r="H2816" s="239"/>
      <c r="I2816" s="239"/>
      <c r="J2816" s="239"/>
      <c r="K2816" s="178" t="s">
        <v>7053</v>
      </c>
      <c r="L2816" s="239"/>
      <c r="M2816" s="239"/>
      <c r="N2816" s="239"/>
      <c r="O2816" s="239"/>
    </row>
    <row r="2817" ht="96" hidden="1" spans="1:15">
      <c r="A2817" s="57">
        <v>8</v>
      </c>
      <c r="B2817" s="238" t="s">
        <v>7054</v>
      </c>
      <c r="C2817" s="238" t="s">
        <v>7037</v>
      </c>
      <c r="D2817" s="238" t="s">
        <v>7038</v>
      </c>
      <c r="E2817" s="238"/>
      <c r="F2817" s="238" t="s">
        <v>7055</v>
      </c>
      <c r="G2817" s="238"/>
      <c r="H2817" s="239"/>
      <c r="I2817" s="239"/>
      <c r="J2817" s="239"/>
      <c r="K2817" s="178" t="s">
        <v>7053</v>
      </c>
      <c r="L2817" s="239"/>
      <c r="M2817" s="239"/>
      <c r="N2817" s="239"/>
      <c r="O2817" s="239"/>
    </row>
    <row r="2818" ht="48" hidden="1" spans="1:15">
      <c r="A2818" s="237">
        <v>9</v>
      </c>
      <c r="B2818" s="238" t="s">
        <v>7056</v>
      </c>
      <c r="C2818" s="238" t="s">
        <v>7037</v>
      </c>
      <c r="D2818" s="238" t="s">
        <v>7038</v>
      </c>
      <c r="E2818" s="238"/>
      <c r="F2818" s="238" t="s">
        <v>7057</v>
      </c>
      <c r="G2818" s="238"/>
      <c r="H2818" s="239"/>
      <c r="I2818" s="239"/>
      <c r="J2818" s="239"/>
      <c r="K2818" s="244" t="s">
        <v>572</v>
      </c>
      <c r="L2818" s="239"/>
      <c r="M2818" s="239"/>
      <c r="N2818" s="239"/>
      <c r="O2818" s="239"/>
    </row>
    <row r="2819" ht="48" hidden="1" spans="1:15">
      <c r="A2819" s="57">
        <v>10</v>
      </c>
      <c r="B2819" s="238" t="s">
        <v>7058</v>
      </c>
      <c r="C2819" s="238" t="s">
        <v>7037</v>
      </c>
      <c r="D2819" s="238" t="s">
        <v>7038</v>
      </c>
      <c r="E2819" s="238"/>
      <c r="F2819" s="238" t="s">
        <v>7059</v>
      </c>
      <c r="G2819" s="238"/>
      <c r="H2819" s="239"/>
      <c r="I2819" s="239"/>
      <c r="J2819" s="239"/>
      <c r="K2819" s="244" t="s">
        <v>572</v>
      </c>
      <c r="L2819" s="239"/>
      <c r="M2819" s="239"/>
      <c r="N2819" s="239"/>
      <c r="O2819" s="239"/>
    </row>
    <row r="2820" ht="60" hidden="1" spans="1:15">
      <c r="A2820" s="237">
        <v>11</v>
      </c>
      <c r="B2820" s="178" t="s">
        <v>7060</v>
      </c>
      <c r="C2820" s="178" t="s">
        <v>7037</v>
      </c>
      <c r="D2820" s="178" t="s">
        <v>7038</v>
      </c>
      <c r="E2820" s="178"/>
      <c r="F2820" s="178" t="s">
        <v>7061</v>
      </c>
      <c r="G2820" s="178" t="s">
        <v>7062</v>
      </c>
      <c r="H2820" s="178"/>
      <c r="I2820" s="178"/>
      <c r="J2820" s="178"/>
      <c r="K2820" s="178" t="s">
        <v>7063</v>
      </c>
      <c r="L2820" s="239"/>
      <c r="M2820" s="239"/>
      <c r="N2820" s="239"/>
      <c r="O2820" s="239"/>
    </row>
    <row r="2821" ht="96" hidden="1" spans="1:15">
      <c r="A2821" s="57">
        <v>12</v>
      </c>
      <c r="B2821" s="178" t="s">
        <v>7064</v>
      </c>
      <c r="C2821" s="178" t="s">
        <v>7037</v>
      </c>
      <c r="D2821" s="178" t="s">
        <v>7038</v>
      </c>
      <c r="E2821" s="178"/>
      <c r="F2821" s="178" t="s">
        <v>7065</v>
      </c>
      <c r="G2821" s="178"/>
      <c r="H2821" s="178"/>
      <c r="I2821" s="178"/>
      <c r="J2821" s="178"/>
      <c r="K2821" s="178" t="s">
        <v>7063</v>
      </c>
      <c r="L2821" s="239"/>
      <c r="M2821" s="239"/>
      <c r="N2821" s="239"/>
      <c r="O2821" s="239"/>
    </row>
    <row r="2822" ht="36" hidden="1" spans="1:15">
      <c r="A2822" s="237">
        <v>13</v>
      </c>
      <c r="B2822" s="178" t="s">
        <v>7066</v>
      </c>
      <c r="C2822" s="178" t="s">
        <v>7037</v>
      </c>
      <c r="D2822" s="178" t="s">
        <v>7038</v>
      </c>
      <c r="E2822" s="178"/>
      <c r="F2822" s="178" t="s">
        <v>7067</v>
      </c>
      <c r="G2822" s="178"/>
      <c r="H2822" s="178"/>
      <c r="I2822" s="178"/>
      <c r="J2822" s="178"/>
      <c r="K2822" s="178" t="s">
        <v>7068</v>
      </c>
      <c r="L2822" s="239"/>
      <c r="M2822" s="239"/>
      <c r="N2822" s="239"/>
      <c r="O2822" s="239"/>
    </row>
    <row r="2823" ht="72" hidden="1" spans="1:15">
      <c r="A2823" s="57">
        <v>14</v>
      </c>
      <c r="B2823" s="178" t="s">
        <v>7069</v>
      </c>
      <c r="C2823" s="178" t="s">
        <v>7037</v>
      </c>
      <c r="D2823" s="178" t="s">
        <v>7038</v>
      </c>
      <c r="E2823" s="178"/>
      <c r="F2823" s="178" t="s">
        <v>7070</v>
      </c>
      <c r="G2823" s="178" t="s">
        <v>7071</v>
      </c>
      <c r="H2823" s="178"/>
      <c r="I2823" s="178"/>
      <c r="J2823" s="178"/>
      <c r="K2823" s="178" t="s">
        <v>7053</v>
      </c>
      <c r="L2823" s="239"/>
      <c r="M2823" s="239"/>
      <c r="N2823" s="239"/>
      <c r="O2823" s="239"/>
    </row>
    <row r="2824" ht="72" hidden="1" spans="1:15">
      <c r="A2824" s="237">
        <v>15</v>
      </c>
      <c r="B2824" s="178" t="s">
        <v>7072</v>
      </c>
      <c r="C2824" s="178" t="s">
        <v>7037</v>
      </c>
      <c r="D2824" s="178" t="s">
        <v>7038</v>
      </c>
      <c r="E2824" s="178"/>
      <c r="F2824" s="178" t="s">
        <v>7073</v>
      </c>
      <c r="G2824" s="178" t="s">
        <v>7074</v>
      </c>
      <c r="H2824" s="178"/>
      <c r="I2824" s="178"/>
      <c r="J2824" s="178"/>
      <c r="K2824" s="178" t="s">
        <v>7053</v>
      </c>
      <c r="L2824" s="239"/>
      <c r="M2824" s="239"/>
      <c r="N2824" s="239"/>
      <c r="O2824" s="239"/>
    </row>
    <row r="2825" ht="60" hidden="1" spans="1:15">
      <c r="A2825" s="57">
        <v>16</v>
      </c>
      <c r="B2825" s="238" t="s">
        <v>7075</v>
      </c>
      <c r="C2825" s="238" t="s">
        <v>7037</v>
      </c>
      <c r="D2825" s="238" t="s">
        <v>7038</v>
      </c>
      <c r="E2825" s="238"/>
      <c r="F2825" s="238"/>
      <c r="G2825" s="238"/>
      <c r="H2825" s="238" t="s">
        <v>7076</v>
      </c>
      <c r="I2825" s="239"/>
      <c r="J2825" s="239"/>
      <c r="K2825" s="178" t="s">
        <v>7077</v>
      </c>
      <c r="L2825" s="239"/>
      <c r="M2825" s="239"/>
      <c r="N2825" s="239"/>
      <c r="O2825" s="239"/>
    </row>
    <row r="2826" ht="84" hidden="1" spans="1:15">
      <c r="A2826" s="237">
        <v>17</v>
      </c>
      <c r="B2826" s="238" t="s">
        <v>7078</v>
      </c>
      <c r="C2826" s="238" t="s">
        <v>7037</v>
      </c>
      <c r="D2826" s="238" t="s">
        <v>7038</v>
      </c>
      <c r="E2826" s="238" t="s">
        <v>7079</v>
      </c>
      <c r="F2826" s="238"/>
      <c r="G2826" s="238"/>
      <c r="H2826" s="239"/>
      <c r="I2826" s="239"/>
      <c r="J2826" s="239"/>
      <c r="K2826" s="178" t="s">
        <v>572</v>
      </c>
      <c r="L2826" s="239"/>
      <c r="M2826" s="239"/>
      <c r="N2826" s="239"/>
      <c r="O2826" s="239"/>
    </row>
    <row r="2827" ht="60" hidden="1" spans="1:15">
      <c r="A2827" s="57">
        <v>18</v>
      </c>
      <c r="B2827" s="238" t="s">
        <v>7080</v>
      </c>
      <c r="C2827" s="238" t="s">
        <v>7037</v>
      </c>
      <c r="D2827" s="238" t="s">
        <v>7038</v>
      </c>
      <c r="E2827" s="238" t="s">
        <v>7081</v>
      </c>
      <c r="F2827" s="238"/>
      <c r="G2827" s="238"/>
      <c r="H2827" s="239"/>
      <c r="I2827" s="239"/>
      <c r="J2827" s="239"/>
      <c r="K2827" s="178" t="s">
        <v>7082</v>
      </c>
      <c r="L2827" s="239"/>
      <c r="M2827" s="239"/>
      <c r="N2827" s="239"/>
      <c r="O2827" s="239"/>
    </row>
    <row r="2828" ht="96" hidden="1" spans="1:15">
      <c r="A2828" s="237">
        <v>19</v>
      </c>
      <c r="B2828" s="178" t="s">
        <v>7083</v>
      </c>
      <c r="C2828" s="238" t="s">
        <v>7037</v>
      </c>
      <c r="D2828" s="238" t="s">
        <v>7038</v>
      </c>
      <c r="E2828" s="238"/>
      <c r="F2828" s="238" t="s">
        <v>7084</v>
      </c>
      <c r="G2828" s="238"/>
      <c r="H2828" s="239"/>
      <c r="I2828" s="239"/>
      <c r="J2828" s="239"/>
      <c r="K2828" s="178" t="s">
        <v>7085</v>
      </c>
      <c r="L2828" s="239"/>
      <c r="M2828" s="239"/>
      <c r="N2828" s="239"/>
      <c r="O2828" s="239"/>
    </row>
    <row r="2829" ht="96" hidden="1" spans="1:15">
      <c r="A2829" s="57">
        <v>20</v>
      </c>
      <c r="B2829" s="178" t="s">
        <v>7086</v>
      </c>
      <c r="C2829" s="238" t="s">
        <v>7037</v>
      </c>
      <c r="D2829" s="238" t="s">
        <v>7038</v>
      </c>
      <c r="E2829" s="238"/>
      <c r="F2829" s="238" t="s">
        <v>7087</v>
      </c>
      <c r="G2829" s="238"/>
      <c r="H2829" s="239"/>
      <c r="I2829" s="239"/>
      <c r="J2829" s="239"/>
      <c r="K2829" s="178" t="s">
        <v>7085</v>
      </c>
      <c r="L2829" s="239"/>
      <c r="M2829" s="239"/>
      <c r="N2829" s="239"/>
      <c r="O2829" s="239"/>
    </row>
    <row r="2830" ht="36" hidden="1" spans="1:15">
      <c r="A2830" s="237">
        <v>21</v>
      </c>
      <c r="B2830" s="238" t="s">
        <v>7088</v>
      </c>
      <c r="C2830" s="238" t="s">
        <v>7037</v>
      </c>
      <c r="D2830" s="238" t="s">
        <v>7038</v>
      </c>
      <c r="E2830" s="238"/>
      <c r="F2830" s="238" t="s">
        <v>7089</v>
      </c>
      <c r="G2830" s="238"/>
      <c r="H2830" s="239"/>
      <c r="I2830" s="239"/>
      <c r="J2830" s="239"/>
      <c r="K2830" s="178" t="s">
        <v>572</v>
      </c>
      <c r="L2830" s="239"/>
      <c r="M2830" s="239"/>
      <c r="N2830" s="239"/>
      <c r="O2830" s="239"/>
    </row>
    <row r="2831" ht="60" hidden="1" spans="1:15">
      <c r="A2831" s="57">
        <v>22</v>
      </c>
      <c r="B2831" s="238" t="s">
        <v>7090</v>
      </c>
      <c r="C2831" s="238" t="s">
        <v>7037</v>
      </c>
      <c r="D2831" s="238" t="s">
        <v>7038</v>
      </c>
      <c r="E2831" s="238"/>
      <c r="F2831" s="238" t="s">
        <v>7091</v>
      </c>
      <c r="G2831" s="238"/>
      <c r="H2831" s="239"/>
      <c r="I2831" s="239"/>
      <c r="J2831" s="239"/>
      <c r="K2831" s="178" t="s">
        <v>572</v>
      </c>
      <c r="L2831" s="239"/>
      <c r="M2831" s="239"/>
      <c r="N2831" s="239"/>
      <c r="O2831" s="239"/>
    </row>
    <row r="2832" ht="48" hidden="1" spans="1:15">
      <c r="A2832" s="237">
        <v>23</v>
      </c>
      <c r="B2832" s="238" t="s">
        <v>7092</v>
      </c>
      <c r="C2832" s="238" t="s">
        <v>7037</v>
      </c>
      <c r="D2832" s="238" t="s">
        <v>7038</v>
      </c>
      <c r="E2832" s="238" t="s">
        <v>7093</v>
      </c>
      <c r="F2832" s="238" t="s">
        <v>7094</v>
      </c>
      <c r="G2832" s="238" t="s">
        <v>7095</v>
      </c>
      <c r="H2832" s="239"/>
      <c r="I2832" s="239"/>
      <c r="J2832" s="239"/>
      <c r="K2832" s="178" t="s">
        <v>7096</v>
      </c>
      <c r="L2832" s="239"/>
      <c r="M2832" s="239"/>
      <c r="N2832" s="239"/>
      <c r="O2832" s="239"/>
    </row>
    <row r="2833" ht="96" hidden="1" spans="1:15">
      <c r="A2833" s="57">
        <v>24</v>
      </c>
      <c r="B2833" s="238" t="s">
        <v>7097</v>
      </c>
      <c r="C2833" s="238" t="s">
        <v>7037</v>
      </c>
      <c r="D2833" s="238" t="s">
        <v>7038</v>
      </c>
      <c r="E2833" s="238" t="s">
        <v>7098</v>
      </c>
      <c r="F2833" s="238"/>
      <c r="G2833" s="238" t="s">
        <v>7099</v>
      </c>
      <c r="H2833" s="239"/>
      <c r="I2833" s="239"/>
      <c r="J2833" s="239"/>
      <c r="K2833" s="178" t="s">
        <v>7096</v>
      </c>
      <c r="L2833" s="239"/>
      <c r="M2833" s="239"/>
      <c r="N2833" s="239"/>
      <c r="O2833" s="239"/>
    </row>
    <row r="2834" ht="72" hidden="1" spans="1:15">
      <c r="A2834" s="237">
        <v>25</v>
      </c>
      <c r="B2834" s="238" t="s">
        <v>7100</v>
      </c>
      <c r="C2834" s="238" t="s">
        <v>7037</v>
      </c>
      <c r="D2834" s="238" t="s">
        <v>7038</v>
      </c>
      <c r="E2834" s="238"/>
      <c r="F2834" s="238"/>
      <c r="G2834" s="238" t="s">
        <v>7101</v>
      </c>
      <c r="H2834" s="239"/>
      <c r="I2834" s="239"/>
      <c r="J2834" s="239"/>
      <c r="K2834" s="178" t="s">
        <v>7102</v>
      </c>
      <c r="L2834" s="239"/>
      <c r="M2834" s="239"/>
      <c r="N2834" s="239"/>
      <c r="O2834" s="239"/>
    </row>
    <row r="2835" ht="120" hidden="1" spans="1:15">
      <c r="A2835" s="57">
        <v>26</v>
      </c>
      <c r="B2835" s="245" t="s">
        <v>7103</v>
      </c>
      <c r="C2835" s="238" t="s">
        <v>7037</v>
      </c>
      <c r="D2835" s="238" t="s">
        <v>7038</v>
      </c>
      <c r="E2835" s="238" t="s">
        <v>7104</v>
      </c>
      <c r="F2835" s="238" t="s">
        <v>7105</v>
      </c>
      <c r="G2835" s="238" t="s">
        <v>7106</v>
      </c>
      <c r="H2835" s="239"/>
      <c r="I2835" s="238" t="s">
        <v>7107</v>
      </c>
      <c r="J2835" s="239"/>
      <c r="K2835" s="178" t="s">
        <v>7108</v>
      </c>
      <c r="L2835" s="239"/>
      <c r="M2835" s="239"/>
      <c r="N2835" s="239"/>
      <c r="O2835" s="239"/>
    </row>
    <row r="2836" ht="72" hidden="1" spans="1:15">
      <c r="A2836" s="237">
        <v>27</v>
      </c>
      <c r="B2836" s="238" t="s">
        <v>7109</v>
      </c>
      <c r="C2836" s="238" t="s">
        <v>7037</v>
      </c>
      <c r="D2836" s="238" t="s">
        <v>7038</v>
      </c>
      <c r="E2836" s="238" t="s">
        <v>7110</v>
      </c>
      <c r="F2836" s="238"/>
      <c r="G2836" s="238"/>
      <c r="H2836" s="239"/>
      <c r="I2836" s="239"/>
      <c r="J2836" s="239"/>
      <c r="K2836" s="178" t="s">
        <v>572</v>
      </c>
      <c r="L2836" s="239"/>
      <c r="M2836" s="239"/>
      <c r="N2836" s="239"/>
      <c r="O2836" s="239"/>
    </row>
    <row r="2837" ht="168" hidden="1" spans="1:15">
      <c r="A2837" s="57">
        <v>28</v>
      </c>
      <c r="B2837" s="238" t="s">
        <v>7111</v>
      </c>
      <c r="C2837" s="238" t="s">
        <v>7037</v>
      </c>
      <c r="D2837" s="238" t="s">
        <v>7038</v>
      </c>
      <c r="E2837" s="238" t="s">
        <v>7112</v>
      </c>
      <c r="F2837" s="238" t="s">
        <v>7113</v>
      </c>
      <c r="G2837" s="238" t="s">
        <v>7114</v>
      </c>
      <c r="H2837" s="239"/>
      <c r="I2837" s="239"/>
      <c r="J2837" s="239"/>
      <c r="K2837" s="244" t="s">
        <v>572</v>
      </c>
      <c r="L2837" s="239"/>
      <c r="M2837" s="239"/>
      <c r="N2837" s="239"/>
      <c r="O2837" s="239"/>
    </row>
    <row r="2838" ht="36" hidden="1" spans="1:15">
      <c r="A2838" s="237">
        <v>29</v>
      </c>
      <c r="B2838" s="238" t="s">
        <v>7115</v>
      </c>
      <c r="C2838" s="238" t="s">
        <v>7037</v>
      </c>
      <c r="D2838" s="238" t="s">
        <v>7038</v>
      </c>
      <c r="E2838" s="238"/>
      <c r="F2838" s="238" t="s">
        <v>7116</v>
      </c>
      <c r="G2838" s="238"/>
      <c r="H2838" s="239"/>
      <c r="I2838" s="239"/>
      <c r="J2838" s="239"/>
      <c r="K2838" s="244" t="s">
        <v>572</v>
      </c>
      <c r="L2838" s="239"/>
      <c r="M2838" s="239"/>
      <c r="N2838" s="239"/>
      <c r="O2838" s="239"/>
    </row>
    <row r="2839" ht="36" hidden="1" spans="1:15">
      <c r="A2839" s="57">
        <v>30</v>
      </c>
      <c r="B2839" s="238" t="s">
        <v>7117</v>
      </c>
      <c r="C2839" s="238" t="s">
        <v>7037</v>
      </c>
      <c r="D2839" s="238" t="s">
        <v>7038</v>
      </c>
      <c r="E2839" s="238"/>
      <c r="F2839" s="238" t="s">
        <v>7113</v>
      </c>
      <c r="G2839" s="238" t="s">
        <v>7118</v>
      </c>
      <c r="H2839" s="239"/>
      <c r="I2839" s="239"/>
      <c r="J2839" s="239"/>
      <c r="K2839" s="244" t="s">
        <v>572</v>
      </c>
      <c r="L2839" s="239"/>
      <c r="M2839" s="239"/>
      <c r="N2839" s="239"/>
      <c r="O2839" s="239"/>
    </row>
    <row r="2840" ht="108" hidden="1" spans="1:15">
      <c r="A2840" s="237">
        <v>31</v>
      </c>
      <c r="B2840" s="238" t="s">
        <v>7119</v>
      </c>
      <c r="C2840" s="238" t="s">
        <v>7037</v>
      </c>
      <c r="D2840" s="238" t="s">
        <v>7038</v>
      </c>
      <c r="E2840" s="238" t="s">
        <v>7120</v>
      </c>
      <c r="F2840" s="238" t="s">
        <v>7121</v>
      </c>
      <c r="G2840" s="238" t="s">
        <v>7122</v>
      </c>
      <c r="H2840" s="239"/>
      <c r="I2840" s="239"/>
      <c r="J2840" s="239"/>
      <c r="K2840" s="244" t="s">
        <v>3329</v>
      </c>
      <c r="L2840" s="239"/>
      <c r="M2840" s="239"/>
      <c r="N2840" s="239"/>
      <c r="O2840" s="239"/>
    </row>
    <row r="2841" ht="96" hidden="1" spans="1:15">
      <c r="A2841" s="57">
        <v>32</v>
      </c>
      <c r="B2841" s="238" t="s">
        <v>7123</v>
      </c>
      <c r="C2841" s="238" t="s">
        <v>7037</v>
      </c>
      <c r="D2841" s="238" t="s">
        <v>7038</v>
      </c>
      <c r="E2841" s="238" t="s">
        <v>7124</v>
      </c>
      <c r="F2841" s="238"/>
      <c r="G2841" s="238"/>
      <c r="H2841" s="239"/>
      <c r="I2841" s="239"/>
      <c r="J2841" s="239"/>
      <c r="K2841" s="244" t="s">
        <v>7125</v>
      </c>
      <c r="L2841" s="239"/>
      <c r="M2841" s="239"/>
      <c r="N2841" s="239"/>
      <c r="O2841" s="239"/>
    </row>
    <row r="2842" ht="48" hidden="1" spans="1:15">
      <c r="A2842" s="237">
        <v>33</v>
      </c>
      <c r="B2842" s="238" t="s">
        <v>7126</v>
      </c>
      <c r="C2842" s="238" t="s">
        <v>7037</v>
      </c>
      <c r="D2842" s="238" t="s">
        <v>7038</v>
      </c>
      <c r="E2842" s="238" t="s">
        <v>7127</v>
      </c>
      <c r="F2842" s="238" t="s">
        <v>7128</v>
      </c>
      <c r="G2842" s="238"/>
      <c r="H2842" s="238" t="s">
        <v>7129</v>
      </c>
      <c r="I2842" s="239"/>
      <c r="J2842" s="239"/>
      <c r="K2842" s="244" t="s">
        <v>3329</v>
      </c>
      <c r="L2842" s="239"/>
      <c r="M2842" s="239"/>
      <c r="N2842" s="239"/>
      <c r="O2842" s="239"/>
    </row>
    <row r="2843" ht="48" hidden="1" spans="1:15">
      <c r="A2843" s="57">
        <v>34</v>
      </c>
      <c r="B2843" s="238" t="s">
        <v>7130</v>
      </c>
      <c r="C2843" s="238" t="s">
        <v>7037</v>
      </c>
      <c r="D2843" s="238" t="s">
        <v>7038</v>
      </c>
      <c r="E2843" s="238"/>
      <c r="F2843" s="238" t="s">
        <v>7131</v>
      </c>
      <c r="G2843" s="238"/>
      <c r="H2843" s="239"/>
      <c r="I2843" s="239"/>
      <c r="J2843" s="239"/>
      <c r="K2843" s="244" t="s">
        <v>3329</v>
      </c>
      <c r="L2843" s="239"/>
      <c r="M2843" s="239"/>
      <c r="N2843" s="239"/>
      <c r="O2843" s="239"/>
    </row>
    <row r="2844" ht="36" hidden="1" spans="1:15">
      <c r="A2844" s="237">
        <v>35</v>
      </c>
      <c r="B2844" s="238" t="s">
        <v>7132</v>
      </c>
      <c r="C2844" s="238" t="s">
        <v>7037</v>
      </c>
      <c r="D2844" s="238" t="s">
        <v>7038</v>
      </c>
      <c r="E2844" s="238"/>
      <c r="F2844" s="238" t="s">
        <v>7133</v>
      </c>
      <c r="G2844" s="238"/>
      <c r="H2844" s="239"/>
      <c r="I2844" s="239"/>
      <c r="J2844" s="239"/>
      <c r="K2844" s="244" t="s">
        <v>3329</v>
      </c>
      <c r="L2844" s="239"/>
      <c r="M2844" s="239"/>
      <c r="N2844" s="239"/>
      <c r="O2844" s="239"/>
    </row>
    <row r="2845" ht="48" hidden="1" spans="1:15">
      <c r="A2845" s="57">
        <v>36</v>
      </c>
      <c r="B2845" s="238" t="s">
        <v>7134</v>
      </c>
      <c r="C2845" s="238" t="s">
        <v>7037</v>
      </c>
      <c r="D2845" s="238" t="s">
        <v>7038</v>
      </c>
      <c r="E2845" s="238"/>
      <c r="F2845" s="238" t="s">
        <v>7135</v>
      </c>
      <c r="G2845" s="238"/>
      <c r="H2845" s="239"/>
      <c r="I2845" s="239"/>
      <c r="J2845" s="239"/>
      <c r="K2845" s="244" t="s">
        <v>3329</v>
      </c>
      <c r="L2845" s="239"/>
      <c r="M2845" s="239"/>
      <c r="N2845" s="239"/>
      <c r="O2845" s="239"/>
    </row>
    <row r="2846" ht="48" hidden="1" spans="1:15">
      <c r="A2846" s="237">
        <v>37</v>
      </c>
      <c r="B2846" s="238" t="s">
        <v>7136</v>
      </c>
      <c r="C2846" s="238" t="s">
        <v>7037</v>
      </c>
      <c r="D2846" s="238" t="s">
        <v>7038</v>
      </c>
      <c r="E2846" s="238"/>
      <c r="F2846" s="238" t="s">
        <v>7137</v>
      </c>
      <c r="G2846" s="238"/>
      <c r="H2846" s="239"/>
      <c r="I2846" s="239"/>
      <c r="J2846" s="239"/>
      <c r="K2846" s="244" t="s">
        <v>3329</v>
      </c>
      <c r="L2846" s="239"/>
      <c r="M2846" s="239"/>
      <c r="N2846" s="239"/>
      <c r="O2846" s="239"/>
    </row>
    <row r="2847" ht="36" hidden="1" spans="1:15">
      <c r="A2847" s="57">
        <v>38</v>
      </c>
      <c r="B2847" s="238" t="s">
        <v>7138</v>
      </c>
      <c r="C2847" s="238" t="s">
        <v>7037</v>
      </c>
      <c r="D2847" s="238" t="s">
        <v>7038</v>
      </c>
      <c r="E2847" s="238"/>
      <c r="F2847" s="238" t="s">
        <v>7139</v>
      </c>
      <c r="G2847" s="238"/>
      <c r="H2847" s="239"/>
      <c r="I2847" s="239"/>
      <c r="J2847" s="239"/>
      <c r="K2847" s="244" t="s">
        <v>7140</v>
      </c>
      <c r="L2847" s="239"/>
      <c r="M2847" s="239"/>
      <c r="N2847" s="239"/>
      <c r="O2847" s="239"/>
    </row>
    <row r="2848" ht="48" hidden="1" spans="1:15">
      <c r="A2848" s="237">
        <v>39</v>
      </c>
      <c r="B2848" s="238" t="s">
        <v>7141</v>
      </c>
      <c r="C2848" s="238" t="s">
        <v>7037</v>
      </c>
      <c r="D2848" s="238" t="s">
        <v>7038</v>
      </c>
      <c r="E2848" s="238"/>
      <c r="F2848" s="238"/>
      <c r="G2848" s="238"/>
      <c r="H2848" s="238" t="s">
        <v>7142</v>
      </c>
      <c r="I2848" s="239"/>
      <c r="J2848" s="239"/>
      <c r="K2848" s="239" t="s">
        <v>7143</v>
      </c>
      <c r="L2848" s="239"/>
      <c r="M2848" s="239"/>
      <c r="N2848" s="239"/>
      <c r="O2848" s="239"/>
    </row>
    <row r="2849" ht="48" hidden="1" spans="1:15">
      <c r="A2849" s="57">
        <v>40</v>
      </c>
      <c r="B2849" s="238" t="s">
        <v>7144</v>
      </c>
      <c r="C2849" s="238" t="s">
        <v>7037</v>
      </c>
      <c r="D2849" s="238" t="s">
        <v>7038</v>
      </c>
      <c r="E2849" s="238" t="s">
        <v>7145</v>
      </c>
      <c r="F2849" s="238"/>
      <c r="G2849" s="238" t="s">
        <v>7146</v>
      </c>
      <c r="H2849" s="238" t="s">
        <v>7147</v>
      </c>
      <c r="I2849" s="239"/>
      <c r="J2849" s="239"/>
      <c r="K2849" s="244" t="s">
        <v>572</v>
      </c>
      <c r="L2849" s="239"/>
      <c r="M2849" s="239"/>
      <c r="N2849" s="239"/>
      <c r="O2849" s="239"/>
    </row>
    <row r="2850" ht="72" hidden="1" spans="1:15">
      <c r="A2850" s="237">
        <v>41</v>
      </c>
      <c r="B2850" s="178" t="s">
        <v>7148</v>
      </c>
      <c r="C2850" s="238" t="s">
        <v>7037</v>
      </c>
      <c r="D2850" s="238" t="s">
        <v>7038</v>
      </c>
      <c r="E2850" s="238" t="s">
        <v>7149</v>
      </c>
      <c r="F2850" s="238"/>
      <c r="G2850" s="238" t="s">
        <v>7150</v>
      </c>
      <c r="H2850" s="238"/>
      <c r="I2850" s="239"/>
      <c r="J2850" s="239"/>
      <c r="K2850" s="244" t="s">
        <v>572</v>
      </c>
      <c r="L2850" s="239"/>
      <c r="M2850" s="239"/>
      <c r="N2850" s="239"/>
      <c r="O2850" s="239"/>
    </row>
    <row r="2851" ht="96" hidden="1" spans="1:15">
      <c r="A2851" s="57">
        <v>42</v>
      </c>
      <c r="B2851" s="178" t="s">
        <v>7151</v>
      </c>
      <c r="C2851" s="238" t="s">
        <v>7037</v>
      </c>
      <c r="D2851" s="238" t="s">
        <v>7038</v>
      </c>
      <c r="E2851" s="238" t="s">
        <v>7152</v>
      </c>
      <c r="F2851" s="238"/>
      <c r="G2851" s="238"/>
      <c r="H2851" s="238"/>
      <c r="I2851" s="239"/>
      <c r="J2851" s="239"/>
      <c r="K2851" s="244" t="s">
        <v>572</v>
      </c>
      <c r="L2851" s="239"/>
      <c r="M2851" s="239"/>
      <c r="N2851" s="239"/>
      <c r="O2851" s="239"/>
    </row>
    <row r="2852" ht="48" hidden="1" spans="1:15">
      <c r="A2852" s="237">
        <v>43</v>
      </c>
      <c r="B2852" s="178" t="s">
        <v>7153</v>
      </c>
      <c r="C2852" s="238" t="s">
        <v>7037</v>
      </c>
      <c r="D2852" s="238" t="s">
        <v>7038</v>
      </c>
      <c r="E2852" s="238" t="s">
        <v>7154</v>
      </c>
      <c r="F2852" s="238"/>
      <c r="G2852" s="238"/>
      <c r="H2852" s="238"/>
      <c r="I2852" s="239"/>
      <c r="J2852" s="239"/>
      <c r="K2852" s="244" t="s">
        <v>572</v>
      </c>
      <c r="L2852" s="239"/>
      <c r="M2852" s="239"/>
      <c r="N2852" s="239"/>
      <c r="O2852" s="239"/>
    </row>
    <row r="2853" ht="60" hidden="1" spans="1:15">
      <c r="A2853" s="57">
        <v>44</v>
      </c>
      <c r="B2853" s="238" t="s">
        <v>7155</v>
      </c>
      <c r="C2853" s="238" t="s">
        <v>7037</v>
      </c>
      <c r="D2853" s="238" t="s">
        <v>7038</v>
      </c>
      <c r="E2853" s="238"/>
      <c r="F2853" s="238"/>
      <c r="G2853" s="238" t="s">
        <v>7156</v>
      </c>
      <c r="H2853" s="239"/>
      <c r="I2853" s="239"/>
      <c r="J2853" s="239"/>
      <c r="K2853" s="244" t="s">
        <v>572</v>
      </c>
      <c r="L2853" s="239"/>
      <c r="M2853" s="239"/>
      <c r="N2853" s="239"/>
      <c r="O2853" s="239"/>
    </row>
    <row r="2854" ht="60" hidden="1" spans="1:15">
      <c r="A2854" s="237">
        <v>45</v>
      </c>
      <c r="B2854" s="238" t="s">
        <v>7157</v>
      </c>
      <c r="C2854" s="238" t="s">
        <v>7037</v>
      </c>
      <c r="D2854" s="238" t="s">
        <v>7038</v>
      </c>
      <c r="E2854" s="238" t="s">
        <v>7158</v>
      </c>
      <c r="F2854" s="238" t="s">
        <v>7159</v>
      </c>
      <c r="G2854" s="238" t="s">
        <v>7160</v>
      </c>
      <c r="H2854" s="239"/>
      <c r="I2854" s="238" t="s">
        <v>7161</v>
      </c>
      <c r="J2854" s="239"/>
      <c r="K2854" s="244" t="s">
        <v>572</v>
      </c>
      <c r="L2854" s="239"/>
      <c r="M2854" s="239"/>
      <c r="N2854" s="239"/>
      <c r="O2854" s="239"/>
    </row>
    <row r="2855" ht="84" hidden="1" spans="1:15">
      <c r="A2855" s="57">
        <v>46</v>
      </c>
      <c r="B2855" s="238" t="s">
        <v>7162</v>
      </c>
      <c r="C2855" s="238" t="s">
        <v>7037</v>
      </c>
      <c r="D2855" s="238" t="s">
        <v>7038</v>
      </c>
      <c r="E2855" s="238" t="s">
        <v>7163</v>
      </c>
      <c r="F2855" s="238"/>
      <c r="G2855" s="238"/>
      <c r="H2855" s="239"/>
      <c r="I2855" s="239"/>
      <c r="J2855" s="239"/>
      <c r="K2855" s="244" t="s">
        <v>572</v>
      </c>
      <c r="L2855" s="239"/>
      <c r="M2855" s="239"/>
      <c r="N2855" s="239"/>
      <c r="O2855" s="239"/>
    </row>
    <row r="2856" ht="120" hidden="1" spans="1:15">
      <c r="A2856" s="237">
        <v>47</v>
      </c>
      <c r="B2856" s="238" t="s">
        <v>7164</v>
      </c>
      <c r="C2856" s="238" t="s">
        <v>7037</v>
      </c>
      <c r="D2856" s="238" t="s">
        <v>7038</v>
      </c>
      <c r="E2856" s="238" t="s">
        <v>7154</v>
      </c>
      <c r="F2856" s="238"/>
      <c r="G2856" s="238" t="s">
        <v>7165</v>
      </c>
      <c r="H2856" s="239"/>
      <c r="I2856" s="239"/>
      <c r="J2856" s="239"/>
      <c r="K2856" s="244" t="s">
        <v>572</v>
      </c>
      <c r="L2856" s="239"/>
      <c r="M2856" s="239"/>
      <c r="N2856" s="239"/>
      <c r="O2856" s="239"/>
    </row>
    <row r="2857" ht="60" hidden="1" spans="1:15">
      <c r="A2857" s="57">
        <v>48</v>
      </c>
      <c r="B2857" s="238" t="s">
        <v>7166</v>
      </c>
      <c r="C2857" s="238" t="s">
        <v>7037</v>
      </c>
      <c r="D2857" s="238" t="s">
        <v>7038</v>
      </c>
      <c r="E2857" s="238" t="s">
        <v>7167</v>
      </c>
      <c r="F2857" s="238" t="s">
        <v>7168</v>
      </c>
      <c r="G2857" s="238"/>
      <c r="H2857" s="238" t="s">
        <v>7169</v>
      </c>
      <c r="I2857" s="239"/>
      <c r="J2857" s="239"/>
      <c r="K2857" s="244" t="s">
        <v>572</v>
      </c>
      <c r="L2857" s="239"/>
      <c r="M2857" s="239"/>
      <c r="N2857" s="239"/>
      <c r="O2857" s="239"/>
    </row>
    <row r="2858" ht="72" hidden="1" spans="1:15">
      <c r="A2858" s="237">
        <v>49</v>
      </c>
      <c r="B2858" s="238" t="s">
        <v>7170</v>
      </c>
      <c r="C2858" s="238" t="s">
        <v>7037</v>
      </c>
      <c r="D2858" s="238" t="s">
        <v>7038</v>
      </c>
      <c r="E2858" s="238" t="s">
        <v>7171</v>
      </c>
      <c r="F2858" s="238"/>
      <c r="G2858" s="238" t="s">
        <v>7172</v>
      </c>
      <c r="H2858" s="239"/>
      <c r="I2858" s="239"/>
      <c r="J2858" s="239"/>
      <c r="K2858" s="244" t="s">
        <v>572</v>
      </c>
      <c r="L2858" s="239"/>
      <c r="M2858" s="239"/>
      <c r="N2858" s="239"/>
      <c r="O2858" s="239"/>
    </row>
    <row r="2859" ht="48" hidden="1" spans="1:15">
      <c r="A2859" s="57">
        <v>50</v>
      </c>
      <c r="B2859" s="238" t="s">
        <v>7173</v>
      </c>
      <c r="C2859" s="238" t="s">
        <v>7037</v>
      </c>
      <c r="D2859" s="238" t="s">
        <v>7038</v>
      </c>
      <c r="E2859" s="238" t="s">
        <v>7174</v>
      </c>
      <c r="F2859" s="238"/>
      <c r="G2859" s="238" t="s">
        <v>7175</v>
      </c>
      <c r="H2859" s="239"/>
      <c r="I2859" s="239"/>
      <c r="J2859" s="239"/>
      <c r="K2859" s="244" t="s">
        <v>7143</v>
      </c>
      <c r="L2859" s="239"/>
      <c r="M2859" s="239"/>
      <c r="N2859" s="239"/>
      <c r="O2859" s="239"/>
    </row>
    <row r="2860" ht="48" hidden="1" spans="1:15">
      <c r="A2860" s="237">
        <v>51</v>
      </c>
      <c r="B2860" s="238" t="s">
        <v>7176</v>
      </c>
      <c r="C2860" s="238" t="s">
        <v>7037</v>
      </c>
      <c r="D2860" s="238" t="s">
        <v>7038</v>
      </c>
      <c r="E2860" s="238" t="s">
        <v>7177</v>
      </c>
      <c r="F2860" s="238"/>
      <c r="G2860" s="238" t="s">
        <v>7178</v>
      </c>
      <c r="H2860" s="239"/>
      <c r="I2860" s="239"/>
      <c r="J2860" s="239"/>
      <c r="K2860" s="244" t="s">
        <v>7143</v>
      </c>
      <c r="L2860" s="239"/>
      <c r="M2860" s="239"/>
      <c r="N2860" s="239"/>
      <c r="O2860" s="239"/>
    </row>
    <row r="2861" ht="60" hidden="1" spans="1:15">
      <c r="A2861" s="57">
        <v>52</v>
      </c>
      <c r="B2861" s="178" t="s">
        <v>7179</v>
      </c>
      <c r="C2861" s="238" t="s">
        <v>7037</v>
      </c>
      <c r="D2861" s="238" t="s">
        <v>7038</v>
      </c>
      <c r="E2861" s="238" t="s">
        <v>7180</v>
      </c>
      <c r="F2861" s="238"/>
      <c r="G2861" s="238" t="s">
        <v>7181</v>
      </c>
      <c r="H2861" s="239"/>
      <c r="I2861" s="239"/>
      <c r="J2861" s="239"/>
      <c r="K2861" s="244" t="s">
        <v>7096</v>
      </c>
      <c r="L2861" s="239"/>
      <c r="M2861" s="239"/>
      <c r="N2861" s="239"/>
      <c r="O2861" s="239"/>
    </row>
    <row r="2862" ht="48" hidden="1" spans="1:15">
      <c r="A2862" s="237">
        <v>53</v>
      </c>
      <c r="B2862" s="238" t="s">
        <v>7182</v>
      </c>
      <c r="C2862" s="238" t="s">
        <v>7037</v>
      </c>
      <c r="D2862" s="238" t="s">
        <v>7038</v>
      </c>
      <c r="E2862" s="238" t="s">
        <v>7183</v>
      </c>
      <c r="F2862" s="238" t="s">
        <v>7184</v>
      </c>
      <c r="G2862" s="238" t="s">
        <v>7185</v>
      </c>
      <c r="H2862" s="239"/>
      <c r="I2862" s="239"/>
      <c r="J2862" s="239"/>
      <c r="K2862" s="244" t="s">
        <v>572</v>
      </c>
      <c r="L2862" s="239"/>
      <c r="M2862" s="239"/>
      <c r="N2862" s="239"/>
      <c r="O2862" s="239"/>
    </row>
    <row r="2863" ht="48" hidden="1" spans="1:15">
      <c r="A2863" s="57">
        <v>54</v>
      </c>
      <c r="B2863" s="238" t="s">
        <v>7186</v>
      </c>
      <c r="C2863" s="238" t="s">
        <v>7037</v>
      </c>
      <c r="D2863" s="238" t="s">
        <v>7038</v>
      </c>
      <c r="E2863" s="238" t="s">
        <v>7187</v>
      </c>
      <c r="F2863" s="238"/>
      <c r="G2863" s="238"/>
      <c r="H2863" s="238" t="s">
        <v>7147</v>
      </c>
      <c r="I2863" s="239"/>
      <c r="J2863" s="239"/>
      <c r="K2863" s="244" t="s">
        <v>572</v>
      </c>
      <c r="L2863" s="239"/>
      <c r="M2863" s="239"/>
      <c r="N2863" s="239"/>
      <c r="O2863" s="239"/>
    </row>
    <row r="2864" ht="48" hidden="1" spans="1:15">
      <c r="A2864" s="237">
        <v>55</v>
      </c>
      <c r="B2864" s="238" t="s">
        <v>7188</v>
      </c>
      <c r="C2864" s="238" t="s">
        <v>7037</v>
      </c>
      <c r="D2864" s="238" t="s">
        <v>7038</v>
      </c>
      <c r="E2864" s="238"/>
      <c r="F2864" s="238" t="s">
        <v>7189</v>
      </c>
      <c r="G2864" s="238"/>
      <c r="H2864" s="239"/>
      <c r="I2864" s="239"/>
      <c r="J2864" s="239"/>
      <c r="K2864" s="244" t="s">
        <v>572</v>
      </c>
      <c r="L2864" s="239"/>
      <c r="M2864" s="239"/>
      <c r="N2864" s="239"/>
      <c r="O2864" s="239"/>
    </row>
    <row r="2865" ht="48" hidden="1" spans="1:15">
      <c r="A2865" s="57">
        <v>56</v>
      </c>
      <c r="B2865" s="238" t="s">
        <v>7190</v>
      </c>
      <c r="C2865" s="238" t="s">
        <v>7037</v>
      </c>
      <c r="D2865" s="238" t="s">
        <v>7038</v>
      </c>
      <c r="E2865" s="238" t="s">
        <v>7191</v>
      </c>
      <c r="F2865" s="238"/>
      <c r="G2865" s="238"/>
      <c r="H2865" s="239"/>
      <c r="I2865" s="239"/>
      <c r="J2865" s="239"/>
      <c r="K2865" s="244" t="s">
        <v>572</v>
      </c>
      <c r="L2865" s="239"/>
      <c r="M2865" s="239"/>
      <c r="N2865" s="239"/>
      <c r="O2865" s="239"/>
    </row>
    <row r="2866" ht="60" hidden="1" spans="1:15">
      <c r="A2866" s="237">
        <v>57</v>
      </c>
      <c r="B2866" s="238" t="s">
        <v>7192</v>
      </c>
      <c r="C2866" s="238" t="s">
        <v>7037</v>
      </c>
      <c r="D2866" s="238" t="s">
        <v>7038</v>
      </c>
      <c r="E2866" s="238" t="s">
        <v>7193</v>
      </c>
      <c r="F2866" s="238"/>
      <c r="G2866" s="238"/>
      <c r="H2866" s="239"/>
      <c r="I2866" s="239"/>
      <c r="J2866" s="239"/>
      <c r="K2866" s="239" t="s">
        <v>7096</v>
      </c>
      <c r="L2866" s="239"/>
      <c r="M2866" s="239"/>
      <c r="N2866" s="239"/>
      <c r="O2866" s="239"/>
    </row>
    <row r="2867" ht="108" hidden="1" spans="1:15">
      <c r="A2867" s="57">
        <v>58</v>
      </c>
      <c r="B2867" s="238" t="s">
        <v>7194</v>
      </c>
      <c r="C2867" s="238" t="s">
        <v>7037</v>
      </c>
      <c r="D2867" s="238" t="s">
        <v>7038</v>
      </c>
      <c r="E2867" s="238" t="s">
        <v>7195</v>
      </c>
      <c r="F2867" s="238" t="s">
        <v>7105</v>
      </c>
      <c r="G2867" s="238" t="s">
        <v>7196</v>
      </c>
      <c r="H2867" s="239"/>
      <c r="I2867" s="238" t="s">
        <v>7197</v>
      </c>
      <c r="J2867" s="239"/>
      <c r="K2867" s="244" t="s">
        <v>572</v>
      </c>
      <c r="L2867" s="239"/>
      <c r="M2867" s="239"/>
      <c r="N2867" s="239"/>
      <c r="O2867" s="239"/>
    </row>
    <row r="2868" ht="48" hidden="1" spans="1:15">
      <c r="A2868" s="237">
        <v>59</v>
      </c>
      <c r="B2868" s="238" t="s">
        <v>7198</v>
      </c>
      <c r="C2868" s="238" t="s">
        <v>7037</v>
      </c>
      <c r="D2868" s="238" t="s">
        <v>7038</v>
      </c>
      <c r="E2868" s="238" t="s">
        <v>7199</v>
      </c>
      <c r="F2868" s="238"/>
      <c r="G2868" s="238" t="s">
        <v>7200</v>
      </c>
      <c r="H2868" s="239"/>
      <c r="I2868" s="239"/>
      <c r="J2868" s="239"/>
      <c r="K2868" s="244" t="s">
        <v>572</v>
      </c>
      <c r="L2868" s="239"/>
      <c r="M2868" s="239"/>
      <c r="N2868" s="239"/>
      <c r="O2868" s="239"/>
    </row>
    <row r="2869" ht="60" hidden="1" spans="1:15">
      <c r="A2869" s="57">
        <v>60</v>
      </c>
      <c r="B2869" s="238" t="s">
        <v>7201</v>
      </c>
      <c r="C2869" s="238" t="s">
        <v>7037</v>
      </c>
      <c r="D2869" s="238" t="s">
        <v>7038</v>
      </c>
      <c r="E2869" s="238" t="s">
        <v>7202</v>
      </c>
      <c r="F2869" s="238"/>
      <c r="G2869" s="238"/>
      <c r="H2869" s="239"/>
      <c r="I2869" s="239"/>
      <c r="J2869" s="239"/>
      <c r="K2869" s="244" t="s">
        <v>572</v>
      </c>
      <c r="L2869" s="239"/>
      <c r="M2869" s="239"/>
      <c r="N2869" s="239"/>
      <c r="O2869" s="239"/>
    </row>
    <row r="2870" ht="60" hidden="1" spans="1:15">
      <c r="A2870" s="237">
        <v>61</v>
      </c>
      <c r="B2870" s="238" t="s">
        <v>7203</v>
      </c>
      <c r="C2870" s="238" t="s">
        <v>7037</v>
      </c>
      <c r="D2870" s="238" t="s">
        <v>7038</v>
      </c>
      <c r="E2870" s="238" t="s">
        <v>7204</v>
      </c>
      <c r="F2870" s="238"/>
      <c r="G2870" s="238"/>
      <c r="H2870" s="239"/>
      <c r="I2870" s="239"/>
      <c r="J2870" s="239"/>
      <c r="K2870" s="244" t="s">
        <v>572</v>
      </c>
      <c r="L2870" s="239"/>
      <c r="M2870" s="239"/>
      <c r="N2870" s="239"/>
      <c r="O2870" s="239"/>
    </row>
    <row r="2871" ht="48" hidden="1" spans="1:15">
      <c r="A2871" s="57">
        <v>62</v>
      </c>
      <c r="B2871" s="238" t="s">
        <v>7205</v>
      </c>
      <c r="C2871" s="238" t="s">
        <v>7037</v>
      </c>
      <c r="D2871" s="238" t="s">
        <v>7038</v>
      </c>
      <c r="E2871" s="238" t="s">
        <v>7206</v>
      </c>
      <c r="F2871" s="238"/>
      <c r="G2871" s="238" t="s">
        <v>7207</v>
      </c>
      <c r="H2871" s="239"/>
      <c r="I2871" s="239"/>
      <c r="J2871" s="239"/>
      <c r="K2871" s="244" t="s">
        <v>572</v>
      </c>
      <c r="L2871" s="239"/>
      <c r="M2871" s="239"/>
      <c r="N2871" s="239"/>
      <c r="O2871" s="239"/>
    </row>
    <row r="2872" ht="60" hidden="1" spans="1:15">
      <c r="A2872" s="237">
        <v>63</v>
      </c>
      <c r="B2872" s="238" t="s">
        <v>7208</v>
      </c>
      <c r="C2872" s="238" t="s">
        <v>7037</v>
      </c>
      <c r="D2872" s="238" t="s">
        <v>7038</v>
      </c>
      <c r="E2872" s="238" t="s">
        <v>7209</v>
      </c>
      <c r="F2872" s="238"/>
      <c r="G2872" s="238" t="s">
        <v>7210</v>
      </c>
      <c r="H2872" s="239"/>
      <c r="I2872" s="239"/>
      <c r="J2872" s="239"/>
      <c r="K2872" s="244" t="s">
        <v>572</v>
      </c>
      <c r="L2872" s="239"/>
      <c r="M2872" s="239"/>
      <c r="N2872" s="239"/>
      <c r="O2872" s="239"/>
    </row>
    <row r="2873" ht="60" hidden="1" spans="1:15">
      <c r="A2873" s="57">
        <v>64</v>
      </c>
      <c r="B2873" s="238" t="s">
        <v>7211</v>
      </c>
      <c r="C2873" s="238" t="s">
        <v>7037</v>
      </c>
      <c r="D2873" s="238" t="s">
        <v>7038</v>
      </c>
      <c r="E2873" s="238" t="s">
        <v>7212</v>
      </c>
      <c r="F2873" s="238"/>
      <c r="G2873" s="238" t="s">
        <v>7213</v>
      </c>
      <c r="H2873" s="239"/>
      <c r="I2873" s="239"/>
      <c r="J2873" s="239"/>
      <c r="K2873" s="244" t="s">
        <v>572</v>
      </c>
      <c r="L2873" s="239"/>
      <c r="M2873" s="239"/>
      <c r="N2873" s="239"/>
      <c r="O2873" s="239"/>
    </row>
    <row r="2874" ht="84" hidden="1" spans="1:15">
      <c r="A2874" s="237">
        <v>65</v>
      </c>
      <c r="B2874" s="238" t="s">
        <v>7214</v>
      </c>
      <c r="C2874" s="238" t="s">
        <v>7037</v>
      </c>
      <c r="D2874" s="238" t="s">
        <v>7038</v>
      </c>
      <c r="E2874" s="238" t="s">
        <v>7215</v>
      </c>
      <c r="F2874" s="238"/>
      <c r="G2874" s="238" t="s">
        <v>7216</v>
      </c>
      <c r="H2874" s="239"/>
      <c r="I2874" s="239"/>
      <c r="J2874" s="239"/>
      <c r="K2874" s="244" t="s">
        <v>572</v>
      </c>
      <c r="L2874" s="239"/>
      <c r="M2874" s="239"/>
      <c r="N2874" s="239"/>
      <c r="O2874" s="239"/>
    </row>
    <row r="2875" ht="60" hidden="1" spans="1:15">
      <c r="A2875" s="57">
        <v>66</v>
      </c>
      <c r="B2875" s="238" t="s">
        <v>7217</v>
      </c>
      <c r="C2875" s="238" t="s">
        <v>7037</v>
      </c>
      <c r="D2875" s="238" t="s">
        <v>7038</v>
      </c>
      <c r="E2875" s="238" t="s">
        <v>7218</v>
      </c>
      <c r="F2875" s="238"/>
      <c r="G2875" s="238" t="s">
        <v>7219</v>
      </c>
      <c r="H2875" s="239"/>
      <c r="I2875" s="239"/>
      <c r="J2875" s="239"/>
      <c r="K2875" s="244" t="s">
        <v>572</v>
      </c>
      <c r="L2875" s="239"/>
      <c r="M2875" s="239"/>
      <c r="N2875" s="239"/>
      <c r="O2875" s="239"/>
    </row>
    <row r="2876" ht="60" hidden="1" spans="1:15">
      <c r="A2876" s="237">
        <v>67</v>
      </c>
      <c r="B2876" s="238" t="s">
        <v>7220</v>
      </c>
      <c r="C2876" s="238" t="s">
        <v>7037</v>
      </c>
      <c r="D2876" s="238" t="s">
        <v>7038</v>
      </c>
      <c r="E2876" s="238"/>
      <c r="F2876" s="238"/>
      <c r="G2876" s="238" t="s">
        <v>7221</v>
      </c>
      <c r="H2876" s="239"/>
      <c r="I2876" s="239"/>
      <c r="J2876" s="239"/>
      <c r="K2876" s="244" t="s">
        <v>572</v>
      </c>
      <c r="L2876" s="239"/>
      <c r="M2876" s="239"/>
      <c r="N2876" s="239"/>
      <c r="O2876" s="239"/>
    </row>
    <row r="2877" ht="72" hidden="1" spans="1:15">
      <c r="A2877" s="57">
        <v>68</v>
      </c>
      <c r="B2877" s="238" t="s">
        <v>7222</v>
      </c>
      <c r="C2877" s="238" t="s">
        <v>7037</v>
      </c>
      <c r="D2877" s="238" t="s">
        <v>7038</v>
      </c>
      <c r="E2877" s="238"/>
      <c r="F2877" s="238"/>
      <c r="G2877" s="238" t="s">
        <v>7223</v>
      </c>
      <c r="H2877" s="239"/>
      <c r="I2877" s="239"/>
      <c r="J2877" s="239"/>
      <c r="K2877" s="244" t="s">
        <v>572</v>
      </c>
      <c r="L2877" s="239"/>
      <c r="M2877" s="239"/>
      <c r="N2877" s="239"/>
      <c r="O2877" s="239"/>
    </row>
    <row r="2878" ht="60" hidden="1" spans="1:15">
      <c r="A2878" s="237">
        <v>69</v>
      </c>
      <c r="B2878" s="238" t="s">
        <v>7224</v>
      </c>
      <c r="C2878" s="238" t="s">
        <v>7037</v>
      </c>
      <c r="D2878" s="238" t="s">
        <v>7038</v>
      </c>
      <c r="E2878" s="238"/>
      <c r="F2878" s="238"/>
      <c r="G2878" s="238" t="s">
        <v>7225</v>
      </c>
      <c r="H2878" s="239"/>
      <c r="I2878" s="239"/>
      <c r="J2878" s="239"/>
      <c r="K2878" s="244" t="s">
        <v>7226</v>
      </c>
      <c r="L2878" s="239"/>
      <c r="M2878" s="239"/>
      <c r="N2878" s="239"/>
      <c r="O2878" s="239"/>
    </row>
    <row r="2879" ht="60" hidden="1" spans="1:15">
      <c r="A2879" s="57">
        <v>70</v>
      </c>
      <c r="B2879" s="238" t="s">
        <v>7227</v>
      </c>
      <c r="C2879" s="238" t="s">
        <v>7037</v>
      </c>
      <c r="D2879" s="238" t="s">
        <v>7038</v>
      </c>
      <c r="E2879" s="238"/>
      <c r="F2879" s="238"/>
      <c r="G2879" s="238" t="s">
        <v>7228</v>
      </c>
      <c r="H2879" s="239"/>
      <c r="I2879" s="239"/>
      <c r="J2879" s="239"/>
      <c r="K2879" s="244" t="s">
        <v>572</v>
      </c>
      <c r="L2879" s="239"/>
      <c r="M2879" s="239"/>
      <c r="N2879" s="239"/>
      <c r="O2879" s="239"/>
    </row>
    <row r="2880" ht="48" hidden="1" spans="1:15">
      <c r="A2880" s="237">
        <v>71</v>
      </c>
      <c r="B2880" s="238" t="s">
        <v>7229</v>
      </c>
      <c r="C2880" s="238" t="s">
        <v>7037</v>
      </c>
      <c r="D2880" s="238" t="s">
        <v>7038</v>
      </c>
      <c r="E2880" s="238" t="s">
        <v>7230</v>
      </c>
      <c r="F2880" s="238"/>
      <c r="G2880" s="238" t="s">
        <v>7231</v>
      </c>
      <c r="H2880" s="239"/>
      <c r="I2880" s="239"/>
      <c r="J2880" s="239"/>
      <c r="K2880" s="244" t="s">
        <v>572</v>
      </c>
      <c r="L2880" s="239"/>
      <c r="M2880" s="239"/>
      <c r="N2880" s="239"/>
      <c r="O2880" s="239"/>
    </row>
    <row r="2881" ht="60" hidden="1" spans="1:15">
      <c r="A2881" s="57">
        <v>72</v>
      </c>
      <c r="B2881" s="238" t="s">
        <v>7232</v>
      </c>
      <c r="C2881" s="238" t="s">
        <v>7037</v>
      </c>
      <c r="D2881" s="238" t="s">
        <v>7038</v>
      </c>
      <c r="E2881" s="238" t="s">
        <v>7233</v>
      </c>
      <c r="F2881" s="238"/>
      <c r="G2881" s="238"/>
      <c r="H2881" s="239"/>
      <c r="I2881" s="239"/>
      <c r="J2881" s="239"/>
      <c r="K2881" s="244" t="s">
        <v>572</v>
      </c>
      <c r="L2881" s="239"/>
      <c r="M2881" s="239"/>
      <c r="N2881" s="239"/>
      <c r="O2881" s="239"/>
    </row>
    <row r="2882" ht="48" hidden="1" spans="1:15">
      <c r="A2882" s="237">
        <v>73</v>
      </c>
      <c r="B2882" s="238" t="s">
        <v>7234</v>
      </c>
      <c r="C2882" s="238" t="s">
        <v>7037</v>
      </c>
      <c r="D2882" s="238" t="s">
        <v>7038</v>
      </c>
      <c r="E2882" s="238" t="s">
        <v>7235</v>
      </c>
      <c r="F2882" s="238"/>
      <c r="G2882" s="238"/>
      <c r="H2882" s="239"/>
      <c r="I2882" s="239"/>
      <c r="J2882" s="239"/>
      <c r="K2882" s="244" t="s">
        <v>572</v>
      </c>
      <c r="L2882" s="239"/>
      <c r="M2882" s="239"/>
      <c r="N2882" s="239"/>
      <c r="O2882" s="239"/>
    </row>
    <row r="2883" ht="36" hidden="1" spans="1:15">
      <c r="A2883" s="57">
        <v>74</v>
      </c>
      <c r="B2883" s="238" t="s">
        <v>7236</v>
      </c>
      <c r="C2883" s="238" t="s">
        <v>7037</v>
      </c>
      <c r="D2883" s="238" t="s">
        <v>7038</v>
      </c>
      <c r="E2883" s="238"/>
      <c r="F2883" s="238"/>
      <c r="G2883" s="238" t="s">
        <v>7237</v>
      </c>
      <c r="H2883" s="239"/>
      <c r="I2883" s="239"/>
      <c r="J2883" s="239"/>
      <c r="K2883" s="244" t="s">
        <v>7143</v>
      </c>
      <c r="L2883" s="239"/>
      <c r="M2883" s="239"/>
      <c r="N2883" s="239"/>
      <c r="O2883" s="239"/>
    </row>
    <row r="2884" ht="72" hidden="1" spans="1:15">
      <c r="A2884" s="237">
        <v>75</v>
      </c>
      <c r="B2884" s="238" t="s">
        <v>7238</v>
      </c>
      <c r="C2884" s="238" t="s">
        <v>7037</v>
      </c>
      <c r="D2884" s="238" t="s">
        <v>7038</v>
      </c>
      <c r="E2884" s="238"/>
      <c r="F2884" s="238" t="s">
        <v>7239</v>
      </c>
      <c r="G2884" s="238" t="s">
        <v>7240</v>
      </c>
      <c r="H2884" s="239"/>
      <c r="I2884" s="239"/>
      <c r="J2884" s="239"/>
      <c r="K2884" s="244" t="s">
        <v>7241</v>
      </c>
      <c r="L2884" s="239"/>
      <c r="M2884" s="239"/>
      <c r="N2884" s="239"/>
      <c r="O2884" s="239"/>
    </row>
    <row r="2885" ht="60" hidden="1" spans="1:15">
      <c r="A2885" s="57">
        <v>76</v>
      </c>
      <c r="B2885" s="238" t="s">
        <v>7242</v>
      </c>
      <c r="C2885" s="238" t="s">
        <v>7037</v>
      </c>
      <c r="D2885" s="238" t="s">
        <v>7038</v>
      </c>
      <c r="E2885" s="238"/>
      <c r="F2885" s="238"/>
      <c r="G2885" s="238" t="s">
        <v>7243</v>
      </c>
      <c r="H2885" s="239"/>
      <c r="I2885" s="238" t="s">
        <v>7244</v>
      </c>
      <c r="J2885" s="239"/>
      <c r="K2885" s="244" t="s">
        <v>572</v>
      </c>
      <c r="L2885" s="239"/>
      <c r="M2885" s="239"/>
      <c r="N2885" s="239"/>
      <c r="O2885" s="239"/>
    </row>
    <row r="2886" ht="72" hidden="1" spans="1:15">
      <c r="A2886" s="237">
        <v>77</v>
      </c>
      <c r="B2886" s="238" t="s">
        <v>7245</v>
      </c>
      <c r="C2886" s="238" t="s">
        <v>7037</v>
      </c>
      <c r="D2886" s="238" t="s">
        <v>7038</v>
      </c>
      <c r="E2886" s="238"/>
      <c r="F2886" s="238"/>
      <c r="G2886" s="238" t="s">
        <v>7246</v>
      </c>
      <c r="H2886" s="239"/>
      <c r="I2886" s="238" t="s">
        <v>7247</v>
      </c>
      <c r="J2886" s="239"/>
      <c r="K2886" s="244" t="s">
        <v>7248</v>
      </c>
      <c r="L2886" s="239"/>
      <c r="M2886" s="239"/>
      <c r="N2886" s="239"/>
      <c r="O2886" s="239"/>
    </row>
    <row r="2887" ht="60" hidden="1" spans="1:15">
      <c r="A2887" s="57">
        <v>78</v>
      </c>
      <c r="B2887" s="238" t="s">
        <v>7249</v>
      </c>
      <c r="C2887" s="238" t="s">
        <v>7037</v>
      </c>
      <c r="D2887" s="238" t="s">
        <v>7038</v>
      </c>
      <c r="E2887" s="238"/>
      <c r="F2887" s="238"/>
      <c r="G2887" s="238" t="s">
        <v>7228</v>
      </c>
      <c r="H2887" s="239"/>
      <c r="I2887" s="239"/>
      <c r="J2887" s="239"/>
      <c r="K2887" s="244" t="s">
        <v>7250</v>
      </c>
      <c r="L2887" s="239"/>
      <c r="M2887" s="239"/>
      <c r="N2887" s="239"/>
      <c r="O2887" s="239"/>
    </row>
    <row r="2888" ht="36" hidden="1" spans="1:15">
      <c r="A2888" s="237">
        <v>79</v>
      </c>
      <c r="B2888" s="238" t="s">
        <v>7251</v>
      </c>
      <c r="C2888" s="238" t="s">
        <v>7037</v>
      </c>
      <c r="D2888" s="238" t="s">
        <v>7038</v>
      </c>
      <c r="E2888" s="238"/>
      <c r="F2888" s="238" t="s">
        <v>7252</v>
      </c>
      <c r="G2888" s="238"/>
      <c r="H2888" s="239"/>
      <c r="I2888" s="239"/>
      <c r="J2888" s="239"/>
      <c r="K2888" s="244" t="s">
        <v>572</v>
      </c>
      <c r="L2888" s="239"/>
      <c r="M2888" s="239"/>
      <c r="N2888" s="239"/>
      <c r="O2888" s="239"/>
    </row>
    <row r="2889" ht="60" hidden="1" spans="1:15">
      <c r="A2889" s="57">
        <v>80</v>
      </c>
      <c r="B2889" s="238" t="s">
        <v>7253</v>
      </c>
      <c r="C2889" s="238" t="s">
        <v>7037</v>
      </c>
      <c r="D2889" s="238" t="s">
        <v>7038</v>
      </c>
      <c r="E2889" s="238"/>
      <c r="F2889" s="238" t="s">
        <v>7254</v>
      </c>
      <c r="G2889" s="238"/>
      <c r="H2889" s="239"/>
      <c r="I2889" s="239"/>
      <c r="J2889" s="239"/>
      <c r="K2889" s="244" t="s">
        <v>572</v>
      </c>
      <c r="L2889" s="239"/>
      <c r="M2889" s="239"/>
      <c r="N2889" s="239"/>
      <c r="O2889" s="239"/>
    </row>
    <row r="2890" ht="60" hidden="1" spans="1:15">
      <c r="A2890" s="237">
        <v>81</v>
      </c>
      <c r="B2890" s="238" t="s">
        <v>7255</v>
      </c>
      <c r="C2890" s="238" t="s">
        <v>7037</v>
      </c>
      <c r="D2890" s="238" t="s">
        <v>7038</v>
      </c>
      <c r="E2890" s="238"/>
      <c r="F2890" s="238" t="s">
        <v>7256</v>
      </c>
      <c r="G2890" s="238"/>
      <c r="H2890" s="239"/>
      <c r="I2890" s="239"/>
      <c r="J2890" s="239"/>
      <c r="K2890" s="244" t="s">
        <v>7257</v>
      </c>
      <c r="L2890" s="239"/>
      <c r="M2890" s="239"/>
      <c r="N2890" s="239"/>
      <c r="O2890" s="239"/>
    </row>
    <row r="2891" ht="48" hidden="1" spans="1:15">
      <c r="A2891" s="57">
        <v>82</v>
      </c>
      <c r="B2891" s="238" t="s">
        <v>7258</v>
      </c>
      <c r="C2891" s="238" t="s">
        <v>7037</v>
      </c>
      <c r="D2891" s="238" t="s">
        <v>7038</v>
      </c>
      <c r="E2891" s="238"/>
      <c r="F2891" s="238" t="s">
        <v>7259</v>
      </c>
      <c r="G2891" s="238"/>
      <c r="H2891" s="239"/>
      <c r="I2891" s="239"/>
      <c r="J2891" s="239"/>
      <c r="K2891" s="244" t="s">
        <v>7260</v>
      </c>
      <c r="L2891" s="239"/>
      <c r="M2891" s="239"/>
      <c r="N2891" s="239"/>
      <c r="O2891" s="239"/>
    </row>
    <row r="2892" ht="132" hidden="1" spans="1:15">
      <c r="A2892" s="237">
        <v>83</v>
      </c>
      <c r="B2892" s="238" t="s">
        <v>7261</v>
      </c>
      <c r="C2892" s="238" t="s">
        <v>7037</v>
      </c>
      <c r="D2892" s="238" t="s">
        <v>7038</v>
      </c>
      <c r="E2892" s="238"/>
      <c r="F2892" s="238" t="s">
        <v>7262</v>
      </c>
      <c r="G2892" s="238"/>
      <c r="H2892" s="239"/>
      <c r="I2892" s="239"/>
      <c r="J2892" s="239"/>
      <c r="K2892" s="244" t="s">
        <v>7263</v>
      </c>
      <c r="L2892" s="239"/>
      <c r="M2892" s="239"/>
      <c r="N2892" s="239"/>
      <c r="O2892" s="239"/>
    </row>
    <row r="2893" ht="84" hidden="1" spans="1:15">
      <c r="A2893" s="57">
        <v>84</v>
      </c>
      <c r="B2893" s="238" t="s">
        <v>7264</v>
      </c>
      <c r="C2893" s="238" t="s">
        <v>7037</v>
      </c>
      <c r="D2893" s="238" t="s">
        <v>7038</v>
      </c>
      <c r="E2893" s="238"/>
      <c r="F2893" s="238" t="s">
        <v>7265</v>
      </c>
      <c r="G2893" s="238"/>
      <c r="H2893" s="239"/>
      <c r="I2893" s="239"/>
      <c r="J2893" s="239"/>
      <c r="K2893" s="244" t="s">
        <v>7266</v>
      </c>
      <c r="L2893" s="239"/>
      <c r="M2893" s="239"/>
      <c r="N2893" s="239"/>
      <c r="O2893" s="239"/>
    </row>
    <row r="2894" ht="252" hidden="1" spans="1:15">
      <c r="A2894" s="237">
        <v>85</v>
      </c>
      <c r="B2894" s="238" t="s">
        <v>7267</v>
      </c>
      <c r="C2894" s="238" t="s">
        <v>7037</v>
      </c>
      <c r="D2894" s="238" t="s">
        <v>7038</v>
      </c>
      <c r="E2894" s="238"/>
      <c r="F2894" s="238" t="s">
        <v>7268</v>
      </c>
      <c r="G2894" s="238"/>
      <c r="H2894" s="238" t="s">
        <v>7269</v>
      </c>
      <c r="I2894" s="239"/>
      <c r="J2894" s="239"/>
      <c r="K2894" s="244" t="s">
        <v>7270</v>
      </c>
      <c r="L2894" s="239"/>
      <c r="M2894" s="239"/>
      <c r="N2894" s="239"/>
      <c r="O2894" s="239"/>
    </row>
    <row r="2895" ht="48" hidden="1" spans="1:15">
      <c r="A2895" s="57">
        <v>86</v>
      </c>
      <c r="B2895" s="238" t="s">
        <v>7271</v>
      </c>
      <c r="C2895" s="238" t="s">
        <v>7037</v>
      </c>
      <c r="D2895" s="238" t="s">
        <v>7038</v>
      </c>
      <c r="E2895" s="238" t="s">
        <v>7272</v>
      </c>
      <c r="F2895" s="238"/>
      <c r="G2895" s="238"/>
      <c r="H2895" s="239"/>
      <c r="I2895" s="239"/>
      <c r="J2895" s="239"/>
      <c r="K2895" s="244" t="s">
        <v>7273</v>
      </c>
      <c r="L2895" s="239"/>
      <c r="M2895" s="239"/>
      <c r="N2895" s="239"/>
      <c r="O2895" s="239"/>
    </row>
    <row r="2896" ht="48" hidden="1" spans="1:15">
      <c r="A2896" s="237">
        <v>87</v>
      </c>
      <c r="B2896" s="238" t="s">
        <v>7274</v>
      </c>
      <c r="C2896" s="238" t="s">
        <v>7037</v>
      </c>
      <c r="D2896" s="238" t="s">
        <v>7038</v>
      </c>
      <c r="E2896" s="238" t="s">
        <v>7275</v>
      </c>
      <c r="F2896" s="238"/>
      <c r="G2896" s="238"/>
      <c r="H2896" s="239"/>
      <c r="I2896" s="239"/>
      <c r="J2896" s="239"/>
      <c r="K2896" s="244" t="s">
        <v>7273</v>
      </c>
      <c r="L2896" s="239"/>
      <c r="M2896" s="239"/>
      <c r="N2896" s="239"/>
      <c r="O2896" s="239"/>
    </row>
    <row r="2897" ht="60" hidden="1" spans="1:15">
      <c r="A2897" s="57">
        <v>88</v>
      </c>
      <c r="B2897" s="238" t="s">
        <v>7276</v>
      </c>
      <c r="C2897" s="238" t="s">
        <v>7037</v>
      </c>
      <c r="D2897" s="238" t="s">
        <v>7038</v>
      </c>
      <c r="E2897" s="238" t="s">
        <v>7277</v>
      </c>
      <c r="F2897" s="238"/>
      <c r="G2897" s="238"/>
      <c r="H2897" s="239"/>
      <c r="I2897" s="239"/>
      <c r="J2897" s="239"/>
      <c r="K2897" s="244" t="s">
        <v>7273</v>
      </c>
      <c r="L2897" s="239"/>
      <c r="M2897" s="239"/>
      <c r="N2897" s="239"/>
      <c r="O2897" s="239"/>
    </row>
    <row r="2898" ht="60" hidden="1" spans="1:15">
      <c r="A2898" s="237">
        <v>89</v>
      </c>
      <c r="B2898" s="238" t="s">
        <v>7278</v>
      </c>
      <c r="C2898" s="238" t="s">
        <v>7037</v>
      </c>
      <c r="D2898" s="238" t="s">
        <v>7038</v>
      </c>
      <c r="E2898" s="238" t="s">
        <v>7279</v>
      </c>
      <c r="F2898" s="238"/>
      <c r="G2898" s="238"/>
      <c r="H2898" s="239"/>
      <c r="I2898" s="239"/>
      <c r="J2898" s="239"/>
      <c r="K2898" s="244" t="s">
        <v>572</v>
      </c>
      <c r="L2898" s="239"/>
      <c r="M2898" s="239"/>
      <c r="N2898" s="239"/>
      <c r="O2898" s="239"/>
    </row>
    <row r="2899" ht="60" hidden="1" spans="1:15">
      <c r="A2899" s="57">
        <v>90</v>
      </c>
      <c r="B2899" s="238" t="s">
        <v>7280</v>
      </c>
      <c r="C2899" s="238" t="s">
        <v>7037</v>
      </c>
      <c r="D2899" s="238" t="s">
        <v>7038</v>
      </c>
      <c r="E2899" s="238" t="s">
        <v>7281</v>
      </c>
      <c r="F2899" s="238"/>
      <c r="G2899" s="238"/>
      <c r="H2899" s="239"/>
      <c r="I2899" s="239"/>
      <c r="J2899" s="239"/>
      <c r="K2899" s="244" t="s">
        <v>572</v>
      </c>
      <c r="L2899" s="239"/>
      <c r="M2899" s="239"/>
      <c r="N2899" s="239"/>
      <c r="O2899" s="239"/>
    </row>
    <row r="2900" ht="84" hidden="1" spans="1:15">
      <c r="A2900" s="237">
        <v>91</v>
      </c>
      <c r="B2900" s="178" t="s">
        <v>7282</v>
      </c>
      <c r="C2900" s="238" t="s">
        <v>7037</v>
      </c>
      <c r="D2900" s="238" t="s">
        <v>7038</v>
      </c>
      <c r="E2900" s="238" t="s">
        <v>7283</v>
      </c>
      <c r="F2900" s="238"/>
      <c r="G2900" s="238"/>
      <c r="H2900" s="239"/>
      <c r="I2900" s="239"/>
      <c r="J2900" s="239"/>
      <c r="K2900" s="244" t="s">
        <v>572</v>
      </c>
      <c r="L2900" s="239"/>
      <c r="M2900" s="239"/>
      <c r="N2900" s="239"/>
      <c r="O2900" s="239"/>
    </row>
    <row r="2901" ht="60" hidden="1" spans="1:15">
      <c r="A2901" s="57">
        <v>92</v>
      </c>
      <c r="B2901" s="238" t="s">
        <v>7284</v>
      </c>
      <c r="C2901" s="238" t="s">
        <v>7037</v>
      </c>
      <c r="D2901" s="238" t="s">
        <v>7038</v>
      </c>
      <c r="E2901" s="238" t="s">
        <v>7285</v>
      </c>
      <c r="F2901" s="238"/>
      <c r="G2901" s="238"/>
      <c r="H2901" s="238" t="s">
        <v>7286</v>
      </c>
      <c r="I2901" s="239"/>
      <c r="J2901" s="239"/>
      <c r="K2901" s="244" t="s">
        <v>572</v>
      </c>
      <c r="L2901" s="239"/>
      <c r="M2901" s="239"/>
      <c r="N2901" s="239"/>
      <c r="O2901" s="239"/>
    </row>
    <row r="2902" ht="72" hidden="1" spans="1:15">
      <c r="A2902" s="237">
        <v>93</v>
      </c>
      <c r="B2902" s="238" t="s">
        <v>7287</v>
      </c>
      <c r="C2902" s="238" t="s">
        <v>7037</v>
      </c>
      <c r="D2902" s="238" t="s">
        <v>7038</v>
      </c>
      <c r="E2902" s="238" t="s">
        <v>7288</v>
      </c>
      <c r="F2902" s="238"/>
      <c r="G2902" s="238"/>
      <c r="H2902" s="238" t="s">
        <v>7289</v>
      </c>
      <c r="I2902" s="239"/>
      <c r="J2902" s="239"/>
      <c r="K2902" s="244" t="s">
        <v>572</v>
      </c>
      <c r="L2902" s="239"/>
      <c r="M2902" s="239"/>
      <c r="N2902" s="239"/>
      <c r="O2902" s="239"/>
    </row>
    <row r="2903" ht="48" hidden="1" spans="1:15">
      <c r="A2903" s="57">
        <v>94</v>
      </c>
      <c r="B2903" s="238" t="s">
        <v>7290</v>
      </c>
      <c r="C2903" s="238" t="s">
        <v>7037</v>
      </c>
      <c r="D2903" s="238" t="s">
        <v>7038</v>
      </c>
      <c r="E2903" s="238" t="s">
        <v>7291</v>
      </c>
      <c r="F2903" s="239"/>
      <c r="G2903" s="239"/>
      <c r="H2903" s="239"/>
      <c r="I2903" s="239"/>
      <c r="J2903" s="239"/>
      <c r="K2903" s="244" t="s">
        <v>572</v>
      </c>
      <c r="L2903" s="239"/>
      <c r="M2903" s="239"/>
      <c r="N2903" s="239"/>
      <c r="O2903" s="239"/>
    </row>
    <row r="2904" ht="72" hidden="1" spans="1:15">
      <c r="A2904" s="237">
        <v>95</v>
      </c>
      <c r="B2904" s="238" t="s">
        <v>7292</v>
      </c>
      <c r="C2904" s="238" t="s">
        <v>7037</v>
      </c>
      <c r="D2904" s="238" t="s">
        <v>7038</v>
      </c>
      <c r="E2904" s="238" t="s">
        <v>7293</v>
      </c>
      <c r="F2904" s="239"/>
      <c r="G2904" s="239"/>
      <c r="H2904" s="239"/>
      <c r="I2904" s="239"/>
      <c r="J2904" s="239"/>
      <c r="K2904" s="244" t="s">
        <v>572</v>
      </c>
      <c r="L2904" s="239"/>
      <c r="M2904" s="239"/>
      <c r="N2904" s="239"/>
      <c r="O2904" s="239"/>
    </row>
    <row r="2905" ht="84" hidden="1" spans="1:15">
      <c r="A2905" s="57">
        <v>96</v>
      </c>
      <c r="B2905" s="238" t="s">
        <v>7294</v>
      </c>
      <c r="C2905" s="238" t="s">
        <v>7037</v>
      </c>
      <c r="D2905" s="238" t="s">
        <v>7038</v>
      </c>
      <c r="E2905" s="238" t="s">
        <v>7295</v>
      </c>
      <c r="F2905" s="239"/>
      <c r="G2905" s="239"/>
      <c r="H2905" s="239"/>
      <c r="I2905" s="239"/>
      <c r="J2905" s="239"/>
      <c r="K2905" s="244" t="s">
        <v>572</v>
      </c>
      <c r="L2905" s="239"/>
      <c r="M2905" s="239"/>
      <c r="N2905" s="239"/>
      <c r="O2905" s="239"/>
    </row>
    <row r="2906" ht="72" hidden="1" spans="1:15">
      <c r="A2906" s="237">
        <v>97</v>
      </c>
      <c r="B2906" s="238" t="s">
        <v>7296</v>
      </c>
      <c r="C2906" s="238" t="s">
        <v>7037</v>
      </c>
      <c r="D2906" s="238" t="s">
        <v>7038</v>
      </c>
      <c r="E2906" s="238" t="s">
        <v>7297</v>
      </c>
      <c r="F2906" s="239"/>
      <c r="G2906" s="239"/>
      <c r="H2906" s="239"/>
      <c r="I2906" s="239"/>
      <c r="J2906" s="239"/>
      <c r="K2906" s="244" t="s">
        <v>572</v>
      </c>
      <c r="L2906" s="239"/>
      <c r="M2906" s="239"/>
      <c r="N2906" s="239"/>
      <c r="O2906" s="239"/>
    </row>
    <row r="2907" ht="60" hidden="1" spans="1:15">
      <c r="A2907" s="57">
        <v>98</v>
      </c>
      <c r="B2907" s="238" t="s">
        <v>7298</v>
      </c>
      <c r="C2907" s="238" t="s">
        <v>7037</v>
      </c>
      <c r="D2907" s="238" t="s">
        <v>7038</v>
      </c>
      <c r="E2907" s="238" t="s">
        <v>7299</v>
      </c>
      <c r="F2907" s="239"/>
      <c r="G2907" s="239"/>
      <c r="H2907" s="239"/>
      <c r="I2907" s="239"/>
      <c r="J2907" s="239"/>
      <c r="K2907" s="244" t="s">
        <v>572</v>
      </c>
      <c r="L2907" s="239"/>
      <c r="M2907" s="239"/>
      <c r="N2907" s="239"/>
      <c r="O2907" s="239"/>
    </row>
    <row r="2908" ht="48" hidden="1" spans="1:15">
      <c r="A2908" s="237">
        <v>99</v>
      </c>
      <c r="B2908" s="238" t="s">
        <v>7300</v>
      </c>
      <c r="C2908" s="238" t="s">
        <v>7037</v>
      </c>
      <c r="D2908" s="238" t="s">
        <v>7038</v>
      </c>
      <c r="E2908" s="238" t="s">
        <v>7301</v>
      </c>
      <c r="F2908" s="239"/>
      <c r="G2908" s="239"/>
      <c r="H2908" s="239"/>
      <c r="I2908" s="239"/>
      <c r="J2908" s="239"/>
      <c r="K2908" s="244" t="s">
        <v>572</v>
      </c>
      <c r="L2908" s="239"/>
      <c r="M2908" s="239"/>
      <c r="N2908" s="239"/>
      <c r="O2908" s="239"/>
    </row>
    <row r="2909" ht="48" hidden="1" spans="1:15">
      <c r="A2909" s="57">
        <v>100</v>
      </c>
      <c r="B2909" s="238" t="s">
        <v>7302</v>
      </c>
      <c r="C2909" s="238" t="s">
        <v>7037</v>
      </c>
      <c r="D2909" s="238" t="s">
        <v>7038</v>
      </c>
      <c r="E2909" s="238" t="s">
        <v>7303</v>
      </c>
      <c r="F2909" s="239"/>
      <c r="G2909" s="239"/>
      <c r="H2909" s="239"/>
      <c r="I2909" s="239"/>
      <c r="J2909" s="239"/>
      <c r="K2909" s="244" t="s">
        <v>572</v>
      </c>
      <c r="L2909" s="239"/>
      <c r="M2909" s="239"/>
      <c r="N2909" s="239"/>
      <c r="O2909" s="239"/>
    </row>
    <row r="2910" ht="48" hidden="1" spans="1:15">
      <c r="A2910" s="237">
        <v>101</v>
      </c>
      <c r="B2910" s="238" t="s">
        <v>7304</v>
      </c>
      <c r="C2910" s="238" t="s">
        <v>7037</v>
      </c>
      <c r="D2910" s="238" t="s">
        <v>7038</v>
      </c>
      <c r="E2910" s="238" t="s">
        <v>7305</v>
      </c>
      <c r="F2910" s="239"/>
      <c r="G2910" s="239"/>
      <c r="H2910" s="239"/>
      <c r="I2910" s="239"/>
      <c r="J2910" s="239"/>
      <c r="K2910" s="244" t="s">
        <v>572</v>
      </c>
      <c r="L2910" s="239"/>
      <c r="M2910" s="239"/>
      <c r="N2910" s="239"/>
      <c r="O2910" s="239"/>
    </row>
    <row r="2911" ht="72" hidden="1" spans="1:15">
      <c r="A2911" s="57">
        <v>102</v>
      </c>
      <c r="B2911" s="238" t="s">
        <v>7306</v>
      </c>
      <c r="C2911" s="238" t="s">
        <v>7037</v>
      </c>
      <c r="D2911" s="238" t="s">
        <v>7038</v>
      </c>
      <c r="E2911" s="238" t="s">
        <v>7307</v>
      </c>
      <c r="F2911" s="239"/>
      <c r="G2911" s="239"/>
      <c r="H2911" s="239"/>
      <c r="I2911" s="239"/>
      <c r="J2911" s="239"/>
      <c r="K2911" s="244" t="s">
        <v>572</v>
      </c>
      <c r="L2911" s="239"/>
      <c r="M2911" s="239"/>
      <c r="N2911" s="239"/>
      <c r="O2911" s="239"/>
    </row>
    <row r="2912" ht="48" hidden="1" spans="1:15">
      <c r="A2912" s="237">
        <v>103</v>
      </c>
      <c r="B2912" s="238" t="s">
        <v>7308</v>
      </c>
      <c r="C2912" s="238" t="s">
        <v>7037</v>
      </c>
      <c r="D2912" s="238" t="s">
        <v>7038</v>
      </c>
      <c r="E2912" s="238"/>
      <c r="F2912" s="239"/>
      <c r="G2912" s="239"/>
      <c r="H2912" s="238" t="s">
        <v>7309</v>
      </c>
      <c r="I2912" s="239"/>
      <c r="J2912" s="239"/>
      <c r="K2912" s="244" t="s">
        <v>572</v>
      </c>
      <c r="L2912" s="239"/>
      <c r="M2912" s="239"/>
      <c r="N2912" s="239"/>
      <c r="O2912" s="239"/>
    </row>
    <row r="2913" ht="60" hidden="1" spans="1:15">
      <c r="A2913" s="57">
        <v>104</v>
      </c>
      <c r="B2913" s="238" t="s">
        <v>7310</v>
      </c>
      <c r="C2913" s="238" t="s">
        <v>7037</v>
      </c>
      <c r="D2913" s="238" t="s">
        <v>7038</v>
      </c>
      <c r="E2913" s="238" t="s">
        <v>7311</v>
      </c>
      <c r="F2913" s="239"/>
      <c r="G2913" s="239"/>
      <c r="H2913" s="238" t="s">
        <v>7312</v>
      </c>
      <c r="I2913" s="239"/>
      <c r="J2913" s="239"/>
      <c r="K2913" s="244" t="s">
        <v>572</v>
      </c>
      <c r="L2913" s="239"/>
      <c r="M2913" s="239"/>
      <c r="N2913" s="239"/>
      <c r="O2913" s="239"/>
    </row>
    <row r="2914" ht="72" hidden="1" spans="1:15">
      <c r="A2914" s="237">
        <v>105</v>
      </c>
      <c r="B2914" s="238" t="s">
        <v>7313</v>
      </c>
      <c r="C2914" s="238" t="s">
        <v>7037</v>
      </c>
      <c r="D2914" s="238" t="s">
        <v>7038</v>
      </c>
      <c r="E2914" s="238" t="s">
        <v>7314</v>
      </c>
      <c r="F2914" s="239"/>
      <c r="G2914" s="239"/>
      <c r="H2914" s="239"/>
      <c r="I2914" s="239"/>
      <c r="J2914" s="239"/>
      <c r="K2914" s="244" t="s">
        <v>572</v>
      </c>
      <c r="L2914" s="239"/>
      <c r="M2914" s="239"/>
      <c r="N2914" s="239"/>
      <c r="O2914" s="239"/>
    </row>
    <row r="2915" ht="72" hidden="1" spans="1:15">
      <c r="A2915" s="57">
        <v>106</v>
      </c>
      <c r="B2915" s="238" t="s">
        <v>7315</v>
      </c>
      <c r="C2915" s="238" t="s">
        <v>7037</v>
      </c>
      <c r="D2915" s="238" t="s">
        <v>7038</v>
      </c>
      <c r="E2915" s="238" t="s">
        <v>7316</v>
      </c>
      <c r="F2915" s="239"/>
      <c r="G2915" s="239"/>
      <c r="H2915" s="239"/>
      <c r="I2915" s="239"/>
      <c r="J2915" s="239"/>
      <c r="K2915" s="244" t="s">
        <v>572</v>
      </c>
      <c r="L2915" s="239"/>
      <c r="M2915" s="239"/>
      <c r="N2915" s="239"/>
      <c r="O2915" s="239"/>
    </row>
    <row r="2916" ht="60" hidden="1" spans="1:15">
      <c r="A2916" s="237">
        <v>107</v>
      </c>
      <c r="B2916" s="238" t="s">
        <v>7317</v>
      </c>
      <c r="C2916" s="238" t="s">
        <v>7037</v>
      </c>
      <c r="D2916" s="238" t="s">
        <v>7038</v>
      </c>
      <c r="E2916" s="238"/>
      <c r="F2916" s="238"/>
      <c r="G2916" s="238"/>
      <c r="H2916" s="238" t="s">
        <v>7318</v>
      </c>
      <c r="I2916" s="239"/>
      <c r="J2916" s="239"/>
      <c r="K2916" s="244" t="s">
        <v>572</v>
      </c>
      <c r="L2916" s="239"/>
      <c r="M2916" s="239"/>
      <c r="N2916" s="239"/>
      <c r="O2916" s="239"/>
    </row>
    <row r="2917" ht="36" hidden="1" spans="1:15">
      <c r="A2917" s="57">
        <v>108</v>
      </c>
      <c r="B2917" s="238" t="s">
        <v>7319</v>
      </c>
      <c r="C2917" s="238" t="s">
        <v>7037</v>
      </c>
      <c r="D2917" s="238" t="s">
        <v>7038</v>
      </c>
      <c r="E2917" s="238"/>
      <c r="F2917" s="238"/>
      <c r="G2917" s="238"/>
      <c r="H2917" s="238" t="s">
        <v>7320</v>
      </c>
      <c r="I2917" s="239"/>
      <c r="J2917" s="239"/>
      <c r="K2917" s="244" t="s">
        <v>572</v>
      </c>
      <c r="L2917" s="239"/>
      <c r="M2917" s="239"/>
      <c r="N2917" s="239"/>
      <c r="O2917" s="239"/>
    </row>
    <row r="2918" ht="48" hidden="1" spans="1:15">
      <c r="A2918" s="237">
        <v>109</v>
      </c>
      <c r="B2918" s="238" t="s">
        <v>7321</v>
      </c>
      <c r="C2918" s="238" t="s">
        <v>7037</v>
      </c>
      <c r="D2918" s="238" t="s">
        <v>7038</v>
      </c>
      <c r="E2918" s="238"/>
      <c r="F2918" s="238"/>
      <c r="G2918" s="238"/>
      <c r="H2918" s="238" t="s">
        <v>7322</v>
      </c>
      <c r="I2918" s="239"/>
      <c r="J2918" s="239"/>
      <c r="K2918" s="244" t="s">
        <v>572</v>
      </c>
      <c r="L2918" s="239"/>
      <c r="M2918" s="239"/>
      <c r="N2918" s="239"/>
      <c r="O2918" s="239"/>
    </row>
    <row r="2919" ht="60" hidden="1" spans="1:15">
      <c r="A2919" s="57">
        <v>110</v>
      </c>
      <c r="B2919" s="178" t="s">
        <v>7323</v>
      </c>
      <c r="C2919" s="238" t="s">
        <v>7037</v>
      </c>
      <c r="D2919" s="238" t="s">
        <v>7038</v>
      </c>
      <c r="E2919" s="238"/>
      <c r="F2919" s="238"/>
      <c r="G2919" s="238"/>
      <c r="H2919" s="238" t="s">
        <v>7324</v>
      </c>
      <c r="I2919" s="239"/>
      <c r="J2919" s="239"/>
      <c r="K2919" s="244" t="s">
        <v>572</v>
      </c>
      <c r="L2919" s="239"/>
      <c r="M2919" s="239"/>
      <c r="N2919" s="239"/>
      <c r="O2919" s="239"/>
    </row>
    <row r="2920" ht="36" hidden="1" spans="1:15">
      <c r="A2920" s="237">
        <v>111</v>
      </c>
      <c r="B2920" s="178" t="s">
        <v>7325</v>
      </c>
      <c r="C2920" s="238" t="s">
        <v>7037</v>
      </c>
      <c r="D2920" s="238" t="s">
        <v>7038</v>
      </c>
      <c r="E2920" s="238"/>
      <c r="F2920" s="238"/>
      <c r="G2920" s="238"/>
      <c r="H2920" s="238" t="s">
        <v>7326</v>
      </c>
      <c r="I2920" s="239"/>
      <c r="J2920" s="239"/>
      <c r="K2920" s="244" t="s">
        <v>572</v>
      </c>
      <c r="L2920" s="239"/>
      <c r="M2920" s="239"/>
      <c r="N2920" s="239"/>
      <c r="O2920" s="239"/>
    </row>
    <row r="2921" ht="120" hidden="1" spans="1:15">
      <c r="A2921" s="57">
        <v>112</v>
      </c>
      <c r="B2921" s="238" t="s">
        <v>7103</v>
      </c>
      <c r="C2921" s="238" t="s">
        <v>7037</v>
      </c>
      <c r="D2921" s="238" t="s">
        <v>7038</v>
      </c>
      <c r="E2921" s="238" t="s">
        <v>7327</v>
      </c>
      <c r="F2921" s="238"/>
      <c r="G2921" s="238" t="s">
        <v>7328</v>
      </c>
      <c r="H2921" s="238" t="s">
        <v>7329</v>
      </c>
      <c r="I2921" s="239"/>
      <c r="J2921" s="239"/>
      <c r="K2921" s="239" t="s">
        <v>7108</v>
      </c>
      <c r="L2921" s="239"/>
      <c r="M2921" s="239"/>
      <c r="N2921" s="239"/>
      <c r="O2921" s="239"/>
    </row>
    <row r="2922" ht="48" hidden="1" spans="1:15">
      <c r="A2922" s="237">
        <v>113</v>
      </c>
      <c r="B2922" s="238" t="s">
        <v>7330</v>
      </c>
      <c r="C2922" s="238" t="s">
        <v>7037</v>
      </c>
      <c r="D2922" s="238" t="s">
        <v>7038</v>
      </c>
      <c r="E2922" s="238"/>
      <c r="F2922" s="238" t="s">
        <v>7331</v>
      </c>
      <c r="G2922" s="238"/>
      <c r="H2922" s="239"/>
      <c r="I2922" s="239"/>
      <c r="J2922" s="239"/>
      <c r="K2922" s="244" t="s">
        <v>572</v>
      </c>
      <c r="L2922" s="239"/>
      <c r="M2922" s="239"/>
      <c r="N2922" s="239"/>
      <c r="O2922" s="239"/>
    </row>
    <row r="2923" ht="84" hidden="1" spans="1:15">
      <c r="A2923" s="57">
        <v>114</v>
      </c>
      <c r="B2923" s="238" t="s">
        <v>7332</v>
      </c>
      <c r="C2923" s="238" t="s">
        <v>7037</v>
      </c>
      <c r="D2923" s="238" t="s">
        <v>7038</v>
      </c>
      <c r="E2923" s="238" t="s">
        <v>7333</v>
      </c>
      <c r="F2923" s="238"/>
      <c r="G2923" s="238"/>
      <c r="H2923" s="238" t="s">
        <v>7334</v>
      </c>
      <c r="I2923" s="239"/>
      <c r="J2923" s="239"/>
      <c r="K2923" s="244" t="s">
        <v>572</v>
      </c>
      <c r="L2923" s="239"/>
      <c r="M2923" s="239"/>
      <c r="N2923" s="239"/>
      <c r="O2923" s="239"/>
    </row>
    <row r="2924" ht="48" hidden="1" spans="1:15">
      <c r="A2924" s="237">
        <v>115</v>
      </c>
      <c r="B2924" s="238" t="s">
        <v>7335</v>
      </c>
      <c r="C2924" s="238" t="s">
        <v>7037</v>
      </c>
      <c r="D2924" s="238" t="s">
        <v>7038</v>
      </c>
      <c r="E2924" s="238"/>
      <c r="F2924" s="238" t="s">
        <v>7336</v>
      </c>
      <c r="G2924" s="238"/>
      <c r="H2924" s="239"/>
      <c r="I2924" s="239"/>
      <c r="J2924" s="239"/>
      <c r="K2924" s="244" t="s">
        <v>572</v>
      </c>
      <c r="L2924" s="239"/>
      <c r="M2924" s="239"/>
      <c r="N2924" s="239"/>
      <c r="O2924" s="239"/>
    </row>
    <row r="2925" ht="60" hidden="1" spans="1:15">
      <c r="A2925" s="57">
        <v>116</v>
      </c>
      <c r="B2925" s="238" t="s">
        <v>7337</v>
      </c>
      <c r="C2925" s="238" t="s">
        <v>7037</v>
      </c>
      <c r="D2925" s="238" t="s">
        <v>7038</v>
      </c>
      <c r="E2925" s="238"/>
      <c r="F2925" s="238" t="s">
        <v>7338</v>
      </c>
      <c r="G2925" s="238"/>
      <c r="H2925" s="239"/>
      <c r="I2925" s="239"/>
      <c r="J2925" s="239"/>
      <c r="K2925" s="244" t="s">
        <v>572</v>
      </c>
      <c r="L2925" s="239"/>
      <c r="M2925" s="239"/>
      <c r="N2925" s="239"/>
      <c r="O2925" s="239"/>
    </row>
    <row r="2926" ht="48" hidden="1" spans="1:15">
      <c r="A2926" s="237">
        <v>117</v>
      </c>
      <c r="B2926" s="238" t="s">
        <v>7339</v>
      </c>
      <c r="C2926" s="238" t="s">
        <v>7037</v>
      </c>
      <c r="D2926" s="238" t="s">
        <v>7038</v>
      </c>
      <c r="E2926" s="238"/>
      <c r="F2926" s="238" t="s">
        <v>7340</v>
      </c>
      <c r="G2926" s="238"/>
      <c r="H2926" s="239"/>
      <c r="I2926" s="239"/>
      <c r="J2926" s="239"/>
      <c r="K2926" s="244" t="s">
        <v>572</v>
      </c>
      <c r="L2926" s="239"/>
      <c r="M2926" s="239"/>
      <c r="N2926" s="239"/>
      <c r="O2926" s="239"/>
    </row>
    <row r="2927" ht="60" hidden="1" spans="1:15">
      <c r="A2927" s="57">
        <v>118</v>
      </c>
      <c r="B2927" s="238" t="s">
        <v>7341</v>
      </c>
      <c r="C2927" s="238" t="s">
        <v>7037</v>
      </c>
      <c r="D2927" s="238" t="s">
        <v>7038</v>
      </c>
      <c r="E2927" s="238"/>
      <c r="F2927" s="238" t="s">
        <v>7342</v>
      </c>
      <c r="G2927" s="238"/>
      <c r="H2927" s="239"/>
      <c r="I2927" s="239"/>
      <c r="J2927" s="239"/>
      <c r="K2927" s="244" t="s">
        <v>572</v>
      </c>
      <c r="L2927" s="239"/>
      <c r="M2927" s="239"/>
      <c r="N2927" s="239"/>
      <c r="O2927" s="239"/>
    </row>
    <row r="2928" ht="60" hidden="1" spans="1:15">
      <c r="A2928" s="237">
        <v>119</v>
      </c>
      <c r="B2928" s="238" t="s">
        <v>7343</v>
      </c>
      <c r="C2928" s="238" t="s">
        <v>7037</v>
      </c>
      <c r="D2928" s="238" t="s">
        <v>7038</v>
      </c>
      <c r="E2928" s="238"/>
      <c r="F2928" s="238" t="s">
        <v>7344</v>
      </c>
      <c r="G2928" s="238"/>
      <c r="H2928" s="239"/>
      <c r="I2928" s="239"/>
      <c r="J2928" s="239"/>
      <c r="K2928" s="244" t="s">
        <v>572</v>
      </c>
      <c r="L2928" s="239"/>
      <c r="M2928" s="239"/>
      <c r="N2928" s="239"/>
      <c r="O2928" s="239"/>
    </row>
    <row r="2929" ht="36" hidden="1" spans="1:15">
      <c r="A2929" s="57">
        <v>120</v>
      </c>
      <c r="B2929" s="238" t="s">
        <v>7345</v>
      </c>
      <c r="C2929" s="238" t="s">
        <v>7037</v>
      </c>
      <c r="D2929" s="238" t="s">
        <v>7038</v>
      </c>
      <c r="E2929" s="238"/>
      <c r="F2929" s="238" t="s">
        <v>7346</v>
      </c>
      <c r="G2929" s="238"/>
      <c r="H2929" s="239"/>
      <c r="I2929" s="239"/>
      <c r="J2929" s="239"/>
      <c r="K2929" s="244" t="s">
        <v>572</v>
      </c>
      <c r="L2929" s="239"/>
      <c r="M2929" s="239"/>
      <c r="N2929" s="239"/>
      <c r="O2929" s="239"/>
    </row>
    <row r="2930" ht="60" hidden="1" spans="1:15">
      <c r="A2930" s="237">
        <v>121</v>
      </c>
      <c r="B2930" s="238" t="s">
        <v>7347</v>
      </c>
      <c r="C2930" s="238" t="s">
        <v>7037</v>
      </c>
      <c r="D2930" s="238" t="s">
        <v>7038</v>
      </c>
      <c r="E2930" s="238"/>
      <c r="F2930" s="238"/>
      <c r="G2930" s="238" t="s">
        <v>7348</v>
      </c>
      <c r="H2930" s="239"/>
      <c r="I2930" s="239"/>
      <c r="J2930" s="239"/>
      <c r="K2930" s="244" t="s">
        <v>572</v>
      </c>
      <c r="L2930" s="239"/>
      <c r="M2930" s="239"/>
      <c r="N2930" s="239"/>
      <c r="O2930" s="239"/>
    </row>
    <row r="2931" ht="48" hidden="1" spans="1:15">
      <c r="A2931" s="57">
        <v>122</v>
      </c>
      <c r="B2931" s="238" t="s">
        <v>7349</v>
      </c>
      <c r="C2931" s="238" t="s">
        <v>7037</v>
      </c>
      <c r="D2931" s="238" t="s">
        <v>7038</v>
      </c>
      <c r="E2931" s="238"/>
      <c r="F2931" s="238"/>
      <c r="G2931" s="238" t="s">
        <v>7350</v>
      </c>
      <c r="H2931" s="239"/>
      <c r="I2931" s="239"/>
      <c r="J2931" s="239"/>
      <c r="K2931" s="244" t="s">
        <v>572</v>
      </c>
      <c r="L2931" s="239"/>
      <c r="M2931" s="239"/>
      <c r="N2931" s="239"/>
      <c r="O2931" s="239"/>
    </row>
    <row r="2932" ht="48" hidden="1" spans="1:15">
      <c r="A2932" s="237">
        <v>123</v>
      </c>
      <c r="B2932" s="238" t="s">
        <v>7351</v>
      </c>
      <c r="C2932" s="238" t="s">
        <v>7037</v>
      </c>
      <c r="D2932" s="238" t="s">
        <v>7038</v>
      </c>
      <c r="E2932" s="238"/>
      <c r="F2932" s="238"/>
      <c r="G2932" s="238" t="s">
        <v>7352</v>
      </c>
      <c r="H2932" s="239"/>
      <c r="I2932" s="239"/>
      <c r="J2932" s="239"/>
      <c r="K2932" s="244" t="s">
        <v>572</v>
      </c>
      <c r="L2932" s="239"/>
      <c r="M2932" s="239"/>
      <c r="N2932" s="239"/>
      <c r="O2932" s="239"/>
    </row>
    <row r="2933" ht="72" hidden="1" spans="1:15">
      <c r="A2933" s="57">
        <v>124</v>
      </c>
      <c r="B2933" s="238" t="s">
        <v>7353</v>
      </c>
      <c r="C2933" s="238" t="s">
        <v>7037</v>
      </c>
      <c r="D2933" s="238" t="s">
        <v>7354</v>
      </c>
      <c r="E2933" s="238"/>
      <c r="F2933" s="238" t="s">
        <v>7355</v>
      </c>
      <c r="G2933" s="238"/>
      <c r="H2933" s="238" t="s">
        <v>7356</v>
      </c>
      <c r="I2933" s="239"/>
      <c r="J2933" s="239"/>
      <c r="K2933" s="244" t="s">
        <v>6451</v>
      </c>
      <c r="L2933" s="239"/>
      <c r="M2933" s="239"/>
      <c r="N2933" s="239"/>
      <c r="O2933" s="239"/>
    </row>
    <row r="2934" ht="60" hidden="1" spans="1:15">
      <c r="A2934" s="237">
        <v>125</v>
      </c>
      <c r="B2934" s="238" t="s">
        <v>7357</v>
      </c>
      <c r="C2934" s="238" t="s">
        <v>7037</v>
      </c>
      <c r="D2934" s="238" t="s">
        <v>7354</v>
      </c>
      <c r="E2934" s="238"/>
      <c r="F2934" s="238" t="s">
        <v>7358</v>
      </c>
      <c r="G2934" s="238"/>
      <c r="H2934" s="238" t="s">
        <v>7359</v>
      </c>
      <c r="I2934" s="239"/>
      <c r="J2934" s="239"/>
      <c r="K2934" s="244" t="s">
        <v>6451</v>
      </c>
      <c r="L2934" s="239"/>
      <c r="M2934" s="239"/>
      <c r="N2934" s="239"/>
      <c r="O2934" s="239"/>
    </row>
    <row r="2935" ht="60" hidden="1" spans="1:15">
      <c r="A2935" s="57">
        <v>126</v>
      </c>
      <c r="B2935" s="238" t="s">
        <v>7360</v>
      </c>
      <c r="C2935" s="238" t="s">
        <v>7037</v>
      </c>
      <c r="D2935" s="238" t="s">
        <v>7354</v>
      </c>
      <c r="E2935" s="238"/>
      <c r="F2935" s="238" t="s">
        <v>7361</v>
      </c>
      <c r="G2935" s="238"/>
      <c r="H2935" s="238" t="s">
        <v>7362</v>
      </c>
      <c r="I2935" s="239"/>
      <c r="J2935" s="239"/>
      <c r="K2935" s="244" t="s">
        <v>6451</v>
      </c>
      <c r="L2935" s="239"/>
      <c r="M2935" s="239"/>
      <c r="N2935" s="239"/>
      <c r="O2935" s="239"/>
    </row>
    <row r="2936" ht="72" hidden="1" spans="1:15">
      <c r="A2936" s="237">
        <v>127</v>
      </c>
      <c r="B2936" s="238" t="s">
        <v>7363</v>
      </c>
      <c r="C2936" s="238" t="s">
        <v>7037</v>
      </c>
      <c r="D2936" s="238" t="s">
        <v>7354</v>
      </c>
      <c r="E2936" s="238"/>
      <c r="F2936" s="238" t="s">
        <v>7364</v>
      </c>
      <c r="G2936" s="238"/>
      <c r="H2936" s="238" t="s">
        <v>7365</v>
      </c>
      <c r="I2936" s="239"/>
      <c r="J2936" s="239"/>
      <c r="K2936" s="244" t="s">
        <v>6451</v>
      </c>
      <c r="L2936" s="239"/>
      <c r="M2936" s="239"/>
      <c r="N2936" s="239"/>
      <c r="O2936" s="239"/>
    </row>
    <row r="2937" ht="60" hidden="1" spans="1:15">
      <c r="A2937" s="57">
        <v>128</v>
      </c>
      <c r="B2937" s="238" t="s">
        <v>7366</v>
      </c>
      <c r="C2937" s="238" t="s">
        <v>7037</v>
      </c>
      <c r="D2937" s="238" t="s">
        <v>7354</v>
      </c>
      <c r="E2937" s="238"/>
      <c r="F2937" s="238" t="s">
        <v>7367</v>
      </c>
      <c r="G2937" s="238"/>
      <c r="H2937" s="238" t="s">
        <v>7368</v>
      </c>
      <c r="I2937" s="239"/>
      <c r="J2937" s="239"/>
      <c r="K2937" s="244" t="s">
        <v>572</v>
      </c>
      <c r="L2937" s="239"/>
      <c r="M2937" s="239"/>
      <c r="N2937" s="239"/>
      <c r="O2937" s="239"/>
    </row>
    <row r="2938" ht="60" hidden="1" spans="1:15">
      <c r="A2938" s="237">
        <v>129</v>
      </c>
      <c r="B2938" s="238" t="s">
        <v>7369</v>
      </c>
      <c r="C2938" s="238" t="s">
        <v>7037</v>
      </c>
      <c r="D2938" s="238" t="s">
        <v>7038</v>
      </c>
      <c r="E2938" s="238" t="s">
        <v>7370</v>
      </c>
      <c r="F2938" s="238" t="s">
        <v>7371</v>
      </c>
      <c r="G2938" s="238"/>
      <c r="H2938" s="239"/>
      <c r="I2938" s="239"/>
      <c r="J2938" s="239"/>
      <c r="K2938" s="244" t="s">
        <v>572</v>
      </c>
      <c r="L2938" s="239"/>
      <c r="M2938" s="239"/>
      <c r="N2938" s="239"/>
      <c r="O2938" s="239"/>
    </row>
    <row r="2939" ht="60" hidden="1" spans="1:15">
      <c r="A2939" s="57">
        <v>130</v>
      </c>
      <c r="B2939" s="238" t="s">
        <v>7372</v>
      </c>
      <c r="C2939" s="238" t="s">
        <v>7037</v>
      </c>
      <c r="D2939" s="238" t="s">
        <v>7038</v>
      </c>
      <c r="E2939" s="238"/>
      <c r="F2939" s="238" t="s">
        <v>7373</v>
      </c>
      <c r="G2939" s="238"/>
      <c r="H2939" s="239"/>
      <c r="I2939" s="239"/>
      <c r="J2939" s="239"/>
      <c r="K2939" s="244" t="s">
        <v>572</v>
      </c>
      <c r="L2939" s="239"/>
      <c r="M2939" s="239"/>
      <c r="N2939" s="239"/>
      <c r="O2939" s="239"/>
    </row>
    <row r="2940" ht="48" hidden="1" spans="1:15">
      <c r="A2940" s="237">
        <v>131</v>
      </c>
      <c r="B2940" s="238" t="s">
        <v>7374</v>
      </c>
      <c r="C2940" s="238" t="s">
        <v>7037</v>
      </c>
      <c r="D2940" s="238" t="s">
        <v>7038</v>
      </c>
      <c r="E2940" s="238"/>
      <c r="F2940" s="238" t="s">
        <v>7375</v>
      </c>
      <c r="G2940" s="238"/>
      <c r="H2940" s="239"/>
      <c r="I2940" s="239"/>
      <c r="J2940" s="239"/>
      <c r="K2940" s="244" t="s">
        <v>572</v>
      </c>
      <c r="L2940" s="239"/>
      <c r="M2940" s="239"/>
      <c r="N2940" s="239"/>
      <c r="O2940" s="239"/>
    </row>
    <row r="2941" ht="36" hidden="1" spans="1:15">
      <c r="A2941" s="57">
        <v>132</v>
      </c>
      <c r="B2941" s="238" t="s">
        <v>7376</v>
      </c>
      <c r="C2941" s="238" t="s">
        <v>7037</v>
      </c>
      <c r="D2941" s="238" t="s">
        <v>7038</v>
      </c>
      <c r="E2941" s="238"/>
      <c r="F2941" s="238" t="s">
        <v>7377</v>
      </c>
      <c r="G2941" s="238"/>
      <c r="H2941" s="239"/>
      <c r="I2941" s="239"/>
      <c r="J2941" s="239"/>
      <c r="K2941" s="244" t="s">
        <v>572</v>
      </c>
      <c r="L2941" s="239"/>
      <c r="M2941" s="239"/>
      <c r="N2941" s="239"/>
      <c r="O2941" s="239"/>
    </row>
    <row r="2942" ht="60" hidden="1" spans="1:15">
      <c r="A2942" s="237">
        <v>133</v>
      </c>
      <c r="B2942" s="238" t="s">
        <v>7378</v>
      </c>
      <c r="C2942" s="238" t="s">
        <v>7037</v>
      </c>
      <c r="D2942" s="238" t="s">
        <v>7038</v>
      </c>
      <c r="E2942" s="238"/>
      <c r="F2942" s="238" t="s">
        <v>7379</v>
      </c>
      <c r="G2942" s="238"/>
      <c r="H2942" s="239"/>
      <c r="I2942" s="239"/>
      <c r="J2942" s="239"/>
      <c r="K2942" s="244" t="s">
        <v>572</v>
      </c>
      <c r="L2942" s="239"/>
      <c r="M2942" s="239"/>
      <c r="N2942" s="239"/>
      <c r="O2942" s="239"/>
    </row>
    <row r="2943" ht="48" hidden="1" spans="1:15">
      <c r="A2943" s="57">
        <v>134</v>
      </c>
      <c r="B2943" s="238" t="s">
        <v>7380</v>
      </c>
      <c r="C2943" s="238" t="s">
        <v>7037</v>
      </c>
      <c r="D2943" s="238" t="s">
        <v>7038</v>
      </c>
      <c r="E2943" s="238"/>
      <c r="F2943" s="238" t="s">
        <v>7381</v>
      </c>
      <c r="G2943" s="238"/>
      <c r="H2943" s="239"/>
      <c r="I2943" s="239"/>
      <c r="J2943" s="239"/>
      <c r="K2943" s="244" t="s">
        <v>572</v>
      </c>
      <c r="L2943" s="239"/>
      <c r="M2943" s="239"/>
      <c r="N2943" s="239"/>
      <c r="O2943" s="239"/>
    </row>
    <row r="2944" ht="60" hidden="1" spans="1:15">
      <c r="A2944" s="237">
        <v>135</v>
      </c>
      <c r="B2944" s="238" t="s">
        <v>7382</v>
      </c>
      <c r="C2944" s="238" t="s">
        <v>7037</v>
      </c>
      <c r="D2944" s="238" t="s">
        <v>7038</v>
      </c>
      <c r="E2944" s="238"/>
      <c r="F2944" s="238" t="s">
        <v>7383</v>
      </c>
      <c r="G2944" s="238"/>
      <c r="H2944" s="238" t="s">
        <v>7384</v>
      </c>
      <c r="I2944" s="239"/>
      <c r="J2944" s="239"/>
      <c r="K2944" s="244" t="s">
        <v>6451</v>
      </c>
      <c r="L2944" s="239"/>
      <c r="M2944" s="239"/>
      <c r="N2944" s="239"/>
      <c r="O2944" s="239"/>
    </row>
    <row r="2945" ht="48" hidden="1" spans="1:15">
      <c r="A2945" s="57">
        <v>136</v>
      </c>
      <c r="B2945" s="238" t="s">
        <v>7385</v>
      </c>
      <c r="C2945" s="238" t="s">
        <v>7037</v>
      </c>
      <c r="D2945" s="238" t="s">
        <v>7038</v>
      </c>
      <c r="E2945" s="238"/>
      <c r="F2945" s="238"/>
      <c r="G2945" s="238"/>
      <c r="H2945" s="238" t="s">
        <v>7386</v>
      </c>
      <c r="I2945" s="239"/>
      <c r="J2945" s="239"/>
      <c r="K2945" s="244" t="s">
        <v>572</v>
      </c>
      <c r="L2945" s="239"/>
      <c r="M2945" s="239"/>
      <c r="N2945" s="239"/>
      <c r="O2945" s="239"/>
    </row>
    <row r="2946" ht="48" hidden="1" spans="1:15">
      <c r="A2946" s="237">
        <v>137</v>
      </c>
      <c r="B2946" s="238" t="s">
        <v>7387</v>
      </c>
      <c r="C2946" s="238" t="s">
        <v>7037</v>
      </c>
      <c r="D2946" s="238" t="s">
        <v>7038</v>
      </c>
      <c r="E2946" s="238"/>
      <c r="F2946" s="238"/>
      <c r="G2946" s="238"/>
      <c r="H2946" s="238" t="s">
        <v>7388</v>
      </c>
      <c r="I2946" s="239"/>
      <c r="J2946" s="239"/>
      <c r="K2946" s="244" t="s">
        <v>572</v>
      </c>
      <c r="L2946" s="239"/>
      <c r="M2946" s="239"/>
      <c r="N2946" s="239"/>
      <c r="O2946" s="239"/>
    </row>
    <row r="2947" ht="72" hidden="1" spans="1:15">
      <c r="A2947" s="57">
        <v>138</v>
      </c>
      <c r="B2947" s="238" t="s">
        <v>7389</v>
      </c>
      <c r="C2947" s="238" t="s">
        <v>7037</v>
      </c>
      <c r="D2947" s="238" t="s">
        <v>7038</v>
      </c>
      <c r="E2947" s="238" t="s">
        <v>7390</v>
      </c>
      <c r="F2947" s="238"/>
      <c r="G2947" s="238"/>
      <c r="H2947" s="239"/>
      <c r="I2947" s="239"/>
      <c r="J2947" s="239"/>
      <c r="K2947" s="244" t="s">
        <v>572</v>
      </c>
      <c r="L2947" s="239"/>
      <c r="M2947" s="239"/>
      <c r="N2947" s="239"/>
      <c r="O2947" s="239"/>
    </row>
    <row r="2948" ht="36" hidden="1" spans="1:15">
      <c r="A2948" s="237">
        <v>139</v>
      </c>
      <c r="B2948" s="238" t="s">
        <v>7391</v>
      </c>
      <c r="C2948" s="238" t="s">
        <v>7037</v>
      </c>
      <c r="D2948" s="238" t="s">
        <v>7038</v>
      </c>
      <c r="E2948" s="238"/>
      <c r="F2948" s="238" t="s">
        <v>7392</v>
      </c>
      <c r="G2948" s="238"/>
      <c r="H2948" s="239"/>
      <c r="I2948" s="239"/>
      <c r="J2948" s="239"/>
      <c r="K2948" s="244" t="s">
        <v>572</v>
      </c>
      <c r="L2948" s="239"/>
      <c r="M2948" s="239"/>
      <c r="N2948" s="239"/>
      <c r="O2948" s="239"/>
    </row>
    <row r="2949" ht="36" hidden="1" spans="1:15">
      <c r="A2949" s="57">
        <v>140</v>
      </c>
      <c r="B2949" s="238" t="s">
        <v>7393</v>
      </c>
      <c r="C2949" s="238" t="s">
        <v>7037</v>
      </c>
      <c r="D2949" s="238" t="s">
        <v>7038</v>
      </c>
      <c r="E2949" s="238"/>
      <c r="F2949" s="238" t="s">
        <v>7394</v>
      </c>
      <c r="G2949" s="238"/>
      <c r="H2949" s="239"/>
      <c r="I2949" s="239"/>
      <c r="J2949" s="239"/>
      <c r="K2949" s="244" t="s">
        <v>572</v>
      </c>
      <c r="L2949" s="239"/>
      <c r="M2949" s="239"/>
      <c r="N2949" s="239"/>
      <c r="O2949" s="239"/>
    </row>
    <row r="2950" ht="60" hidden="1" spans="1:15">
      <c r="A2950" s="237">
        <v>141</v>
      </c>
      <c r="B2950" s="238" t="s">
        <v>7395</v>
      </c>
      <c r="C2950" s="238" t="s">
        <v>7037</v>
      </c>
      <c r="D2950" s="238" t="s">
        <v>7038</v>
      </c>
      <c r="E2950" s="238" t="s">
        <v>7396</v>
      </c>
      <c r="F2950" s="238" t="s">
        <v>7397</v>
      </c>
      <c r="G2950" s="238"/>
      <c r="H2950" s="239"/>
      <c r="I2950" s="239"/>
      <c r="J2950" s="239"/>
      <c r="K2950" s="244" t="s">
        <v>572</v>
      </c>
      <c r="L2950" s="239"/>
      <c r="M2950" s="239"/>
      <c r="N2950" s="239"/>
      <c r="O2950" s="239"/>
    </row>
    <row r="2951" ht="60" hidden="1" spans="1:15">
      <c r="A2951" s="57">
        <v>142</v>
      </c>
      <c r="B2951" s="238" t="s">
        <v>7398</v>
      </c>
      <c r="C2951" s="238" t="s">
        <v>7037</v>
      </c>
      <c r="D2951" s="238" t="s">
        <v>7038</v>
      </c>
      <c r="E2951" s="238"/>
      <c r="F2951" s="238" t="s">
        <v>7399</v>
      </c>
      <c r="G2951" s="238"/>
      <c r="H2951" s="239"/>
      <c r="I2951" s="239"/>
      <c r="J2951" s="239"/>
      <c r="K2951" s="244" t="s">
        <v>572</v>
      </c>
      <c r="L2951" s="239"/>
      <c r="M2951" s="239"/>
      <c r="N2951" s="239"/>
      <c r="O2951" s="239"/>
    </row>
    <row r="2952" ht="60" hidden="1" spans="1:15">
      <c r="A2952" s="237">
        <v>143</v>
      </c>
      <c r="B2952" s="238" t="s">
        <v>7400</v>
      </c>
      <c r="C2952" s="238" t="s">
        <v>7037</v>
      </c>
      <c r="D2952" s="238" t="s">
        <v>7038</v>
      </c>
      <c r="E2952" s="238"/>
      <c r="F2952" s="238" t="s">
        <v>7401</v>
      </c>
      <c r="G2952" s="238"/>
      <c r="H2952" s="239"/>
      <c r="I2952" s="239"/>
      <c r="J2952" s="239"/>
      <c r="K2952" s="244" t="s">
        <v>572</v>
      </c>
      <c r="L2952" s="239"/>
      <c r="M2952" s="239"/>
      <c r="N2952" s="239"/>
      <c r="O2952" s="239"/>
    </row>
    <row r="2953" ht="48" hidden="1" spans="1:15">
      <c r="A2953" s="57">
        <v>144</v>
      </c>
      <c r="B2953" s="238" t="s">
        <v>7402</v>
      </c>
      <c r="C2953" s="238" t="s">
        <v>7037</v>
      </c>
      <c r="D2953" s="238" t="s">
        <v>7038</v>
      </c>
      <c r="E2953" s="238" t="s">
        <v>7403</v>
      </c>
      <c r="F2953" s="238"/>
      <c r="G2953" s="238"/>
      <c r="H2953" s="239"/>
      <c r="I2953" s="239"/>
      <c r="J2953" s="239"/>
      <c r="K2953" s="244" t="s">
        <v>572</v>
      </c>
      <c r="L2953" s="239"/>
      <c r="M2953" s="239"/>
      <c r="N2953" s="239"/>
      <c r="O2953" s="239"/>
    </row>
    <row r="2954" ht="48" hidden="1" spans="1:15">
      <c r="A2954" s="237">
        <v>145</v>
      </c>
      <c r="B2954" s="178" t="s">
        <v>7404</v>
      </c>
      <c r="C2954" s="238" t="s">
        <v>7037</v>
      </c>
      <c r="D2954" s="238" t="s">
        <v>7038</v>
      </c>
      <c r="E2954" s="238"/>
      <c r="F2954" s="238" t="s">
        <v>7405</v>
      </c>
      <c r="G2954" s="238"/>
      <c r="H2954" s="239"/>
      <c r="I2954" s="239"/>
      <c r="J2954" s="239"/>
      <c r="K2954" s="244" t="s">
        <v>572</v>
      </c>
      <c r="L2954" s="239"/>
      <c r="M2954" s="239"/>
      <c r="N2954" s="239"/>
      <c r="O2954" s="239"/>
    </row>
    <row r="2955" ht="84" hidden="1" spans="1:15">
      <c r="A2955" s="57">
        <v>146</v>
      </c>
      <c r="B2955" s="238" t="s">
        <v>7406</v>
      </c>
      <c r="C2955" s="238" t="s">
        <v>7037</v>
      </c>
      <c r="D2955" s="238" t="s">
        <v>7038</v>
      </c>
      <c r="E2955" s="238"/>
      <c r="F2955" s="238" t="s">
        <v>7407</v>
      </c>
      <c r="G2955" s="238"/>
      <c r="H2955" s="239"/>
      <c r="I2955" s="239"/>
      <c r="J2955" s="239"/>
      <c r="K2955" s="244" t="s">
        <v>572</v>
      </c>
      <c r="L2955" s="239"/>
      <c r="M2955" s="239"/>
      <c r="N2955" s="239"/>
      <c r="O2955" s="239"/>
    </row>
    <row r="2956" ht="60" hidden="1" spans="1:15">
      <c r="A2956" s="237">
        <v>147</v>
      </c>
      <c r="B2956" s="238" t="s">
        <v>7408</v>
      </c>
      <c r="C2956" s="238" t="s">
        <v>7037</v>
      </c>
      <c r="D2956" s="238" t="s">
        <v>7038</v>
      </c>
      <c r="E2956" s="238"/>
      <c r="F2956" s="238"/>
      <c r="G2956" s="238" t="s">
        <v>7409</v>
      </c>
      <c r="H2956" s="238" t="s">
        <v>7410</v>
      </c>
      <c r="I2956" s="239"/>
      <c r="J2956" s="239"/>
      <c r="K2956" s="244" t="s">
        <v>572</v>
      </c>
      <c r="L2956" s="239"/>
      <c r="M2956" s="239"/>
      <c r="N2956" s="239"/>
      <c r="O2956" s="239"/>
    </row>
    <row r="2957" ht="60" hidden="1" spans="1:15">
      <c r="A2957" s="57">
        <v>148</v>
      </c>
      <c r="B2957" s="178" t="s">
        <v>7411</v>
      </c>
      <c r="C2957" s="238" t="s">
        <v>7037</v>
      </c>
      <c r="D2957" s="238" t="s">
        <v>7038</v>
      </c>
      <c r="E2957" s="238"/>
      <c r="F2957" s="238" t="s">
        <v>7412</v>
      </c>
      <c r="G2957" s="238"/>
      <c r="H2957" s="238"/>
      <c r="I2957" s="239"/>
      <c r="J2957" s="239"/>
      <c r="K2957" s="244" t="s">
        <v>7413</v>
      </c>
      <c r="L2957" s="239"/>
      <c r="M2957" s="239"/>
      <c r="N2957" s="239"/>
      <c r="O2957" s="239"/>
    </row>
    <row r="2958" ht="48" hidden="1" spans="1:15">
      <c r="A2958" s="237">
        <v>149</v>
      </c>
      <c r="B2958" s="238" t="s">
        <v>7414</v>
      </c>
      <c r="C2958" s="238" t="s">
        <v>7037</v>
      </c>
      <c r="D2958" s="238" t="s">
        <v>7038</v>
      </c>
      <c r="E2958" s="238" t="s">
        <v>7415</v>
      </c>
      <c r="F2958" s="238"/>
      <c r="G2958" s="238"/>
      <c r="H2958" s="239"/>
      <c r="I2958" s="239"/>
      <c r="J2958" s="239"/>
      <c r="K2958" s="244" t="s">
        <v>572</v>
      </c>
      <c r="L2958" s="239"/>
      <c r="M2958" s="239"/>
      <c r="N2958" s="239"/>
      <c r="O2958" s="239"/>
    </row>
    <row r="2959" ht="48" hidden="1" spans="1:15">
      <c r="A2959" s="57">
        <v>150</v>
      </c>
      <c r="B2959" s="238" t="s">
        <v>7416</v>
      </c>
      <c r="C2959" s="238" t="s">
        <v>7037</v>
      </c>
      <c r="D2959" s="238" t="s">
        <v>7038</v>
      </c>
      <c r="E2959" s="238"/>
      <c r="F2959" s="238"/>
      <c r="G2959" s="238" t="s">
        <v>7417</v>
      </c>
      <c r="H2959" s="239"/>
      <c r="I2959" s="239"/>
      <c r="J2959" s="239"/>
      <c r="K2959" s="244" t="s">
        <v>572</v>
      </c>
      <c r="L2959" s="239"/>
      <c r="M2959" s="239"/>
      <c r="N2959" s="239"/>
      <c r="O2959" s="239"/>
    </row>
    <row r="2960" ht="36" hidden="1" spans="1:15">
      <c r="A2960" s="237">
        <v>151</v>
      </c>
      <c r="B2960" s="238" t="s">
        <v>7418</v>
      </c>
      <c r="C2960" s="238" t="s">
        <v>7037</v>
      </c>
      <c r="D2960" s="238" t="s">
        <v>7038</v>
      </c>
      <c r="E2960" s="238"/>
      <c r="F2960" s="238" t="s">
        <v>7419</v>
      </c>
      <c r="G2960" s="238"/>
      <c r="H2960" s="239"/>
      <c r="I2960" s="239"/>
      <c r="J2960" s="239"/>
      <c r="K2960" s="244" t="s">
        <v>572</v>
      </c>
      <c r="L2960" s="239"/>
      <c r="M2960" s="239"/>
      <c r="N2960" s="239"/>
      <c r="O2960" s="239"/>
    </row>
    <row r="2961" ht="36" hidden="1" spans="1:15">
      <c r="A2961" s="57">
        <v>152</v>
      </c>
      <c r="B2961" s="238" t="s">
        <v>7420</v>
      </c>
      <c r="C2961" s="238" t="s">
        <v>7037</v>
      </c>
      <c r="D2961" s="238" t="s">
        <v>7038</v>
      </c>
      <c r="E2961" s="238"/>
      <c r="F2961" s="238" t="s">
        <v>7421</v>
      </c>
      <c r="G2961" s="238" t="s">
        <v>7422</v>
      </c>
      <c r="H2961" s="239"/>
      <c r="I2961" s="239"/>
      <c r="J2961" s="239"/>
      <c r="K2961" s="244" t="s">
        <v>572</v>
      </c>
      <c r="L2961" s="239"/>
      <c r="M2961" s="239"/>
      <c r="N2961" s="239"/>
      <c r="O2961" s="239"/>
    </row>
    <row r="2962" ht="33" hidden="1" customHeight="1" spans="1:15">
      <c r="A2962" s="13" t="s">
        <v>7423</v>
      </c>
      <c r="B2962" s="246"/>
      <c r="C2962" s="246"/>
      <c r="D2962" s="246"/>
      <c r="E2962" s="246"/>
      <c r="F2962" s="246"/>
      <c r="G2962" s="246"/>
      <c r="H2962" s="246"/>
      <c r="I2962" s="246"/>
      <c r="J2962" s="246"/>
      <c r="K2962" s="246"/>
      <c r="L2962" s="246"/>
      <c r="M2962" s="246"/>
      <c r="N2962" s="246"/>
      <c r="O2962" s="246"/>
    </row>
    <row r="2963" ht="180" hidden="1" spans="1:15">
      <c r="A2963" s="247">
        <v>1</v>
      </c>
      <c r="B2963" s="248" t="s">
        <v>7424</v>
      </c>
      <c r="C2963" s="249" t="s">
        <v>7425</v>
      </c>
      <c r="D2963" s="249" t="s">
        <v>7426</v>
      </c>
      <c r="E2963" s="249"/>
      <c r="F2963" s="250" t="s">
        <v>7427</v>
      </c>
      <c r="G2963" s="249"/>
      <c r="H2963" s="249"/>
      <c r="I2963" s="249"/>
      <c r="J2963" s="249"/>
      <c r="K2963" s="248" t="s">
        <v>572</v>
      </c>
      <c r="L2963" s="251" t="s">
        <v>7428</v>
      </c>
      <c r="M2963" s="249"/>
      <c r="N2963" s="249"/>
      <c r="O2963" s="255"/>
    </row>
    <row r="2964" ht="180" hidden="1" spans="1:15">
      <c r="A2964" s="247">
        <v>2</v>
      </c>
      <c r="B2964" s="247" t="s">
        <v>7429</v>
      </c>
      <c r="C2964" s="249" t="s">
        <v>7425</v>
      </c>
      <c r="D2964" s="249" t="s">
        <v>7426</v>
      </c>
      <c r="E2964" s="247"/>
      <c r="F2964" s="247" t="s">
        <v>7430</v>
      </c>
      <c r="G2964" s="247"/>
      <c r="H2964" s="247" t="s">
        <v>7431</v>
      </c>
      <c r="I2964" s="247"/>
      <c r="J2964" s="247"/>
      <c r="K2964" s="248" t="s">
        <v>572</v>
      </c>
      <c r="L2964" s="251" t="s">
        <v>7428</v>
      </c>
      <c r="M2964" s="247"/>
      <c r="N2964" s="247"/>
      <c r="O2964" s="255"/>
    </row>
    <row r="2965" ht="180" hidden="1" spans="1:15">
      <c r="A2965" s="247">
        <v>3</v>
      </c>
      <c r="B2965" s="247" t="s">
        <v>7432</v>
      </c>
      <c r="C2965" s="249" t="s">
        <v>7425</v>
      </c>
      <c r="D2965" s="249" t="s">
        <v>7426</v>
      </c>
      <c r="E2965" s="247"/>
      <c r="F2965" s="247" t="s">
        <v>7433</v>
      </c>
      <c r="G2965" s="247"/>
      <c r="H2965" s="247" t="s">
        <v>7434</v>
      </c>
      <c r="I2965" s="247"/>
      <c r="J2965" s="247"/>
      <c r="K2965" s="248" t="s">
        <v>572</v>
      </c>
      <c r="L2965" s="251" t="s">
        <v>7428</v>
      </c>
      <c r="M2965" s="247"/>
      <c r="N2965" s="247"/>
      <c r="O2965" s="255"/>
    </row>
    <row r="2966" ht="180" hidden="1" spans="1:15">
      <c r="A2966" s="247">
        <v>4</v>
      </c>
      <c r="B2966" s="247" t="s">
        <v>7435</v>
      </c>
      <c r="C2966" s="249" t="s">
        <v>7425</v>
      </c>
      <c r="D2966" s="249" t="s">
        <v>7426</v>
      </c>
      <c r="E2966" s="247" t="s">
        <v>7436</v>
      </c>
      <c r="F2966" s="247"/>
      <c r="G2966" s="247"/>
      <c r="H2966" s="247" t="s">
        <v>7437</v>
      </c>
      <c r="I2966" s="247"/>
      <c r="J2966" s="247"/>
      <c r="K2966" s="248" t="s">
        <v>572</v>
      </c>
      <c r="L2966" s="251" t="s">
        <v>7428</v>
      </c>
      <c r="M2966" s="247"/>
      <c r="N2966" s="247"/>
      <c r="O2966" s="255"/>
    </row>
    <row r="2967" ht="180" hidden="1" spans="1:15">
      <c r="A2967" s="247">
        <v>5</v>
      </c>
      <c r="B2967" s="247" t="s">
        <v>7438</v>
      </c>
      <c r="C2967" s="249" t="s">
        <v>7425</v>
      </c>
      <c r="D2967" s="249" t="s">
        <v>7426</v>
      </c>
      <c r="E2967" s="247" t="s">
        <v>7439</v>
      </c>
      <c r="F2967" s="247"/>
      <c r="G2967" s="247"/>
      <c r="H2967" s="247"/>
      <c r="I2967" s="247"/>
      <c r="J2967" s="247"/>
      <c r="K2967" s="248" t="s">
        <v>572</v>
      </c>
      <c r="L2967" s="251" t="s">
        <v>7428</v>
      </c>
      <c r="M2967" s="247"/>
      <c r="N2967" s="247"/>
      <c r="O2967" s="255"/>
    </row>
    <row r="2968" ht="180" hidden="1" spans="1:15">
      <c r="A2968" s="247">
        <v>6</v>
      </c>
      <c r="B2968" s="247" t="s">
        <v>7440</v>
      </c>
      <c r="C2968" s="249" t="s">
        <v>7425</v>
      </c>
      <c r="D2968" s="249" t="s">
        <v>7426</v>
      </c>
      <c r="E2968" s="247" t="s">
        <v>7441</v>
      </c>
      <c r="F2968" s="247"/>
      <c r="G2968" s="247"/>
      <c r="H2968" s="247"/>
      <c r="I2968" s="247"/>
      <c r="J2968" s="247"/>
      <c r="K2968" s="248" t="s">
        <v>572</v>
      </c>
      <c r="L2968" s="251" t="s">
        <v>7428</v>
      </c>
      <c r="M2968" s="247"/>
      <c r="N2968" s="247"/>
      <c r="O2968" s="255"/>
    </row>
    <row r="2969" ht="180" hidden="1" spans="1:15">
      <c r="A2969" s="247">
        <v>7</v>
      </c>
      <c r="B2969" s="247" t="s">
        <v>7442</v>
      </c>
      <c r="C2969" s="249" t="s">
        <v>7425</v>
      </c>
      <c r="D2969" s="249" t="s">
        <v>7426</v>
      </c>
      <c r="E2969" s="247" t="s">
        <v>7443</v>
      </c>
      <c r="F2969" s="247"/>
      <c r="G2969" s="247" t="s">
        <v>7444</v>
      </c>
      <c r="H2969" s="247"/>
      <c r="I2969" s="247"/>
      <c r="J2969" s="247"/>
      <c r="K2969" s="248" t="s">
        <v>572</v>
      </c>
      <c r="L2969" s="251" t="s">
        <v>7428</v>
      </c>
      <c r="M2969" s="247"/>
      <c r="N2969" s="247"/>
      <c r="O2969" s="255"/>
    </row>
    <row r="2970" ht="180" hidden="1" spans="1:15">
      <c r="A2970" s="247">
        <v>8</v>
      </c>
      <c r="B2970" s="247" t="s">
        <v>7445</v>
      </c>
      <c r="C2970" s="249" t="s">
        <v>7425</v>
      </c>
      <c r="D2970" s="249" t="s">
        <v>7426</v>
      </c>
      <c r="E2970" s="247" t="s">
        <v>7446</v>
      </c>
      <c r="F2970" s="247"/>
      <c r="G2970" s="247" t="s">
        <v>7444</v>
      </c>
      <c r="H2970" s="247"/>
      <c r="I2970" s="247"/>
      <c r="J2970" s="247"/>
      <c r="K2970" s="248" t="s">
        <v>572</v>
      </c>
      <c r="L2970" s="251" t="s">
        <v>7428</v>
      </c>
      <c r="M2970" s="247"/>
      <c r="N2970" s="247"/>
      <c r="O2970" s="255"/>
    </row>
    <row r="2971" ht="180" hidden="1" spans="1:15">
      <c r="A2971" s="247">
        <v>9</v>
      </c>
      <c r="B2971" s="247" t="s">
        <v>7447</v>
      </c>
      <c r="C2971" s="249" t="s">
        <v>7425</v>
      </c>
      <c r="D2971" s="249" t="s">
        <v>7426</v>
      </c>
      <c r="E2971" s="247" t="s">
        <v>7448</v>
      </c>
      <c r="F2971" s="247"/>
      <c r="G2971" s="247"/>
      <c r="H2971" s="247"/>
      <c r="I2971" s="247"/>
      <c r="J2971" s="247"/>
      <c r="K2971" s="247" t="s">
        <v>572</v>
      </c>
      <c r="L2971" s="247" t="s">
        <v>7428</v>
      </c>
      <c r="M2971" s="247"/>
      <c r="N2971" s="247"/>
      <c r="O2971" s="255"/>
    </row>
    <row r="2972" ht="180" hidden="1" spans="1:15">
      <c r="A2972" s="247">
        <v>10</v>
      </c>
      <c r="B2972" s="247" t="s">
        <v>7449</v>
      </c>
      <c r="C2972" s="249" t="s">
        <v>7425</v>
      </c>
      <c r="D2972" s="249" t="s">
        <v>7426</v>
      </c>
      <c r="E2972" s="247"/>
      <c r="F2972" s="247"/>
      <c r="G2972" s="247" t="s">
        <v>7450</v>
      </c>
      <c r="H2972" s="247"/>
      <c r="I2972" s="247"/>
      <c r="J2972" s="247"/>
      <c r="K2972" s="247" t="s">
        <v>572</v>
      </c>
      <c r="L2972" s="247" t="s">
        <v>7428</v>
      </c>
      <c r="M2972" s="247"/>
      <c r="N2972" s="247"/>
      <c r="O2972" s="255"/>
    </row>
    <row r="2973" ht="180" hidden="1" spans="1:15">
      <c r="A2973" s="247">
        <v>11</v>
      </c>
      <c r="B2973" s="247" t="s">
        <v>7451</v>
      </c>
      <c r="C2973" s="249" t="s">
        <v>7425</v>
      </c>
      <c r="D2973" s="249" t="s">
        <v>7426</v>
      </c>
      <c r="E2973" s="247" t="s">
        <v>7452</v>
      </c>
      <c r="F2973" s="247"/>
      <c r="G2973" s="247" t="s">
        <v>7453</v>
      </c>
      <c r="H2973" s="247" t="s">
        <v>7454</v>
      </c>
      <c r="I2973" s="247"/>
      <c r="J2973" s="247"/>
      <c r="K2973" s="248" t="s">
        <v>572</v>
      </c>
      <c r="L2973" s="251" t="s">
        <v>7428</v>
      </c>
      <c r="M2973" s="247"/>
      <c r="N2973" s="247"/>
      <c r="O2973" s="255"/>
    </row>
    <row r="2974" ht="180" hidden="1" spans="1:15">
      <c r="A2974" s="247">
        <v>12</v>
      </c>
      <c r="B2974" s="247" t="s">
        <v>7455</v>
      </c>
      <c r="C2974" s="249" t="s">
        <v>7425</v>
      </c>
      <c r="D2974" s="249" t="s">
        <v>7426</v>
      </c>
      <c r="E2974" s="247" t="s">
        <v>7456</v>
      </c>
      <c r="F2974" s="247"/>
      <c r="G2974" s="247"/>
      <c r="H2974" s="247"/>
      <c r="I2974" s="247"/>
      <c r="J2974" s="247"/>
      <c r="K2974" s="248" t="s">
        <v>572</v>
      </c>
      <c r="L2974" s="251" t="s">
        <v>7428</v>
      </c>
      <c r="M2974" s="247"/>
      <c r="N2974" s="247"/>
      <c r="O2974" s="255"/>
    </row>
    <row r="2975" ht="180" hidden="1" spans="1:15">
      <c r="A2975" s="247">
        <v>13</v>
      </c>
      <c r="B2975" s="250" t="s">
        <v>7457</v>
      </c>
      <c r="C2975" s="249" t="s">
        <v>7425</v>
      </c>
      <c r="D2975" s="249" t="s">
        <v>7426</v>
      </c>
      <c r="E2975" s="247" t="s">
        <v>7458</v>
      </c>
      <c r="F2975" s="247"/>
      <c r="G2975" s="247" t="s">
        <v>7459</v>
      </c>
      <c r="H2975" s="247"/>
      <c r="I2975" s="247"/>
      <c r="J2975" s="247"/>
      <c r="K2975" s="248" t="s">
        <v>572</v>
      </c>
      <c r="L2975" s="251" t="s">
        <v>7428</v>
      </c>
      <c r="M2975" s="247"/>
      <c r="N2975" s="247"/>
      <c r="O2975" s="255"/>
    </row>
    <row r="2976" ht="180" hidden="1" spans="1:15">
      <c r="A2976" s="247">
        <v>14</v>
      </c>
      <c r="B2976" s="247" t="s">
        <v>7460</v>
      </c>
      <c r="C2976" s="249" t="s">
        <v>7425</v>
      </c>
      <c r="D2976" s="249" t="s">
        <v>7426</v>
      </c>
      <c r="E2976" s="247" t="s">
        <v>7461</v>
      </c>
      <c r="F2976" s="247"/>
      <c r="G2976" s="247"/>
      <c r="H2976" s="247" t="s">
        <v>7462</v>
      </c>
      <c r="I2976" s="247"/>
      <c r="J2976" s="247"/>
      <c r="K2976" s="248" t="s">
        <v>572</v>
      </c>
      <c r="L2976" s="251" t="s">
        <v>7428</v>
      </c>
      <c r="M2976" s="247"/>
      <c r="N2976" s="247"/>
      <c r="O2976" s="255"/>
    </row>
    <row r="2977" ht="180" hidden="1" spans="1:15">
      <c r="A2977" s="247">
        <v>15</v>
      </c>
      <c r="B2977" s="247" t="s">
        <v>7463</v>
      </c>
      <c r="C2977" s="249" t="s">
        <v>7425</v>
      </c>
      <c r="D2977" s="249" t="s">
        <v>7426</v>
      </c>
      <c r="E2977" s="247" t="s">
        <v>7464</v>
      </c>
      <c r="F2977" s="247"/>
      <c r="G2977" s="247"/>
      <c r="H2977" s="247"/>
      <c r="I2977" s="247"/>
      <c r="J2977" s="247"/>
      <c r="K2977" s="248" t="s">
        <v>572</v>
      </c>
      <c r="L2977" s="251" t="s">
        <v>7428</v>
      </c>
      <c r="M2977" s="247"/>
      <c r="N2977" s="247"/>
      <c r="O2977" s="255"/>
    </row>
    <row r="2978" ht="180" hidden="1" spans="1:15">
      <c r="A2978" s="247">
        <v>16</v>
      </c>
      <c r="B2978" s="247" t="s">
        <v>7465</v>
      </c>
      <c r="C2978" s="249" t="s">
        <v>7425</v>
      </c>
      <c r="D2978" s="249" t="s">
        <v>7426</v>
      </c>
      <c r="E2978" s="247" t="s">
        <v>7466</v>
      </c>
      <c r="F2978" s="247"/>
      <c r="G2978" s="247"/>
      <c r="H2978" s="247"/>
      <c r="I2978" s="247"/>
      <c r="J2978" s="247"/>
      <c r="K2978" s="248" t="s">
        <v>572</v>
      </c>
      <c r="L2978" s="251" t="s">
        <v>7428</v>
      </c>
      <c r="M2978" s="247"/>
      <c r="N2978" s="247"/>
      <c r="O2978" s="255"/>
    </row>
    <row r="2979" ht="180" hidden="1" spans="1:15">
      <c r="A2979" s="247">
        <v>17</v>
      </c>
      <c r="B2979" s="247" t="s">
        <v>7467</v>
      </c>
      <c r="C2979" s="249" t="s">
        <v>7425</v>
      </c>
      <c r="D2979" s="249" t="s">
        <v>7426</v>
      </c>
      <c r="E2979" s="247"/>
      <c r="F2979" s="247" t="s">
        <v>7468</v>
      </c>
      <c r="G2979" s="247"/>
      <c r="H2979" s="247"/>
      <c r="I2979" s="247"/>
      <c r="J2979" s="247"/>
      <c r="K2979" s="248" t="s">
        <v>572</v>
      </c>
      <c r="L2979" s="251" t="s">
        <v>7428</v>
      </c>
      <c r="M2979" s="247"/>
      <c r="N2979" s="247"/>
      <c r="O2979" s="255"/>
    </row>
    <row r="2980" ht="180" hidden="1" spans="1:15">
      <c r="A2980" s="247">
        <v>18</v>
      </c>
      <c r="B2980" s="247" t="s">
        <v>7469</v>
      </c>
      <c r="C2980" s="249" t="s">
        <v>7425</v>
      </c>
      <c r="D2980" s="249" t="s">
        <v>7426</v>
      </c>
      <c r="E2980" s="247"/>
      <c r="F2980" s="247" t="s">
        <v>7470</v>
      </c>
      <c r="G2980" s="247"/>
      <c r="H2980" s="247"/>
      <c r="I2980" s="247"/>
      <c r="J2980" s="247"/>
      <c r="K2980" s="248" t="s">
        <v>572</v>
      </c>
      <c r="L2980" s="251" t="s">
        <v>7428</v>
      </c>
      <c r="M2980" s="247"/>
      <c r="N2980" s="247"/>
      <c r="O2980" s="255"/>
    </row>
    <row r="2981" ht="180" hidden="1" spans="1:15">
      <c r="A2981" s="247">
        <v>19</v>
      </c>
      <c r="B2981" s="247" t="s">
        <v>7471</v>
      </c>
      <c r="C2981" s="249" t="s">
        <v>7425</v>
      </c>
      <c r="D2981" s="249" t="s">
        <v>7426</v>
      </c>
      <c r="E2981" s="247"/>
      <c r="F2981" s="247" t="s">
        <v>7472</v>
      </c>
      <c r="G2981" s="247"/>
      <c r="H2981" s="247"/>
      <c r="I2981" s="247"/>
      <c r="J2981" s="247"/>
      <c r="K2981" s="248" t="s">
        <v>572</v>
      </c>
      <c r="L2981" s="251" t="s">
        <v>7428</v>
      </c>
      <c r="M2981" s="247"/>
      <c r="N2981" s="247"/>
      <c r="O2981" s="255"/>
    </row>
    <row r="2982" ht="180" hidden="1" spans="1:15">
      <c r="A2982" s="247">
        <v>20</v>
      </c>
      <c r="B2982" s="247" t="s">
        <v>7473</v>
      </c>
      <c r="C2982" s="249" t="s">
        <v>7425</v>
      </c>
      <c r="D2982" s="249" t="s">
        <v>7426</v>
      </c>
      <c r="E2982" s="247"/>
      <c r="F2982" s="247" t="s">
        <v>7474</v>
      </c>
      <c r="G2982" s="247"/>
      <c r="H2982" s="247"/>
      <c r="I2982" s="247"/>
      <c r="J2982" s="247"/>
      <c r="K2982" s="248" t="s">
        <v>572</v>
      </c>
      <c r="L2982" s="251" t="s">
        <v>7428</v>
      </c>
      <c r="M2982" s="247"/>
      <c r="N2982" s="247"/>
      <c r="O2982" s="255"/>
    </row>
    <row r="2983" ht="180" hidden="1" spans="1:15">
      <c r="A2983" s="247">
        <v>21</v>
      </c>
      <c r="B2983" s="247" t="s">
        <v>7475</v>
      </c>
      <c r="C2983" s="249" t="s">
        <v>7425</v>
      </c>
      <c r="D2983" s="249" t="s">
        <v>7426</v>
      </c>
      <c r="E2983" s="247"/>
      <c r="F2983" s="247" t="s">
        <v>7476</v>
      </c>
      <c r="G2983" s="247"/>
      <c r="H2983" s="247"/>
      <c r="I2983" s="247"/>
      <c r="J2983" s="247"/>
      <c r="K2983" s="248" t="s">
        <v>572</v>
      </c>
      <c r="L2983" s="251" t="s">
        <v>7428</v>
      </c>
      <c r="M2983" s="247"/>
      <c r="N2983" s="247"/>
      <c r="O2983" s="255"/>
    </row>
    <row r="2984" ht="180" hidden="1" spans="1:15">
      <c r="A2984" s="247">
        <v>22</v>
      </c>
      <c r="B2984" s="247" t="s">
        <v>7477</v>
      </c>
      <c r="C2984" s="249" t="s">
        <v>7425</v>
      </c>
      <c r="D2984" s="249" t="s">
        <v>7426</v>
      </c>
      <c r="E2984" s="247"/>
      <c r="F2984" s="247" t="s">
        <v>7478</v>
      </c>
      <c r="G2984" s="247"/>
      <c r="H2984" s="247"/>
      <c r="I2984" s="247"/>
      <c r="J2984" s="247"/>
      <c r="K2984" s="248" t="s">
        <v>572</v>
      </c>
      <c r="L2984" s="251" t="s">
        <v>7428</v>
      </c>
      <c r="M2984" s="247"/>
      <c r="N2984" s="247"/>
      <c r="O2984" s="255"/>
    </row>
    <row r="2985" ht="180" hidden="1" spans="1:15">
      <c r="A2985" s="247">
        <v>23</v>
      </c>
      <c r="B2985" s="247" t="s">
        <v>7479</v>
      </c>
      <c r="C2985" s="249" t="s">
        <v>7425</v>
      </c>
      <c r="D2985" s="249" t="s">
        <v>7426</v>
      </c>
      <c r="E2985" s="247"/>
      <c r="F2985" s="247" t="s">
        <v>7480</v>
      </c>
      <c r="G2985" s="247"/>
      <c r="H2985" s="247"/>
      <c r="I2985" s="247"/>
      <c r="J2985" s="247"/>
      <c r="K2985" s="248" t="s">
        <v>572</v>
      </c>
      <c r="L2985" s="251" t="s">
        <v>7428</v>
      </c>
      <c r="M2985" s="247"/>
      <c r="N2985" s="247"/>
      <c r="O2985" s="255"/>
    </row>
    <row r="2986" ht="180" hidden="1" spans="1:15">
      <c r="A2986" s="247">
        <v>24</v>
      </c>
      <c r="B2986" s="247" t="s">
        <v>7481</v>
      </c>
      <c r="C2986" s="249" t="s">
        <v>7425</v>
      </c>
      <c r="D2986" s="249" t="s">
        <v>7426</v>
      </c>
      <c r="E2986" s="247"/>
      <c r="F2986" s="247" t="s">
        <v>7482</v>
      </c>
      <c r="G2986" s="247"/>
      <c r="H2986" s="247"/>
      <c r="I2986" s="247"/>
      <c r="J2986" s="247"/>
      <c r="K2986" s="248" t="s">
        <v>572</v>
      </c>
      <c r="L2986" s="251" t="s">
        <v>7428</v>
      </c>
      <c r="M2986" s="247"/>
      <c r="N2986" s="247"/>
      <c r="O2986" s="255"/>
    </row>
    <row r="2987" ht="180" hidden="1" spans="1:15">
      <c r="A2987" s="247">
        <v>25</v>
      </c>
      <c r="B2987" s="247" t="s">
        <v>7483</v>
      </c>
      <c r="C2987" s="249" t="s">
        <v>7425</v>
      </c>
      <c r="D2987" s="249" t="s">
        <v>7426</v>
      </c>
      <c r="E2987" s="247"/>
      <c r="F2987" s="247" t="s">
        <v>7484</v>
      </c>
      <c r="G2987" s="247"/>
      <c r="H2987" s="247"/>
      <c r="I2987" s="247"/>
      <c r="J2987" s="247"/>
      <c r="K2987" s="248" t="s">
        <v>572</v>
      </c>
      <c r="L2987" s="251" t="s">
        <v>7428</v>
      </c>
      <c r="M2987" s="247"/>
      <c r="N2987" s="247"/>
      <c r="O2987" s="255"/>
    </row>
    <row r="2988" ht="180" hidden="1" spans="1:15">
      <c r="A2988" s="247">
        <v>26</v>
      </c>
      <c r="B2988" s="247" t="s">
        <v>7485</v>
      </c>
      <c r="C2988" s="249" t="s">
        <v>7425</v>
      </c>
      <c r="D2988" s="249" t="s">
        <v>7426</v>
      </c>
      <c r="E2988" s="247"/>
      <c r="F2988" s="247" t="s">
        <v>7486</v>
      </c>
      <c r="G2988" s="247"/>
      <c r="H2988" s="247"/>
      <c r="I2988" s="247"/>
      <c r="J2988" s="247"/>
      <c r="K2988" s="248" t="s">
        <v>572</v>
      </c>
      <c r="L2988" s="251" t="s">
        <v>7428</v>
      </c>
      <c r="M2988" s="247"/>
      <c r="N2988" s="247"/>
      <c r="O2988" s="255"/>
    </row>
    <row r="2989" ht="180" hidden="1" spans="1:15">
      <c r="A2989" s="247">
        <v>27</v>
      </c>
      <c r="B2989" s="247" t="s">
        <v>7487</v>
      </c>
      <c r="C2989" s="249" t="s">
        <v>7425</v>
      </c>
      <c r="D2989" s="249" t="s">
        <v>7426</v>
      </c>
      <c r="E2989" s="247"/>
      <c r="F2989" s="247" t="s">
        <v>7488</v>
      </c>
      <c r="G2989" s="247"/>
      <c r="H2989" s="247"/>
      <c r="I2989" s="247"/>
      <c r="J2989" s="247"/>
      <c r="K2989" s="248" t="s">
        <v>572</v>
      </c>
      <c r="L2989" s="251" t="s">
        <v>7428</v>
      </c>
      <c r="M2989" s="247"/>
      <c r="N2989" s="247"/>
      <c r="O2989" s="255"/>
    </row>
    <row r="2990" ht="180" hidden="1" spans="1:15">
      <c r="A2990" s="247">
        <v>28</v>
      </c>
      <c r="B2990" s="247" t="s">
        <v>7489</v>
      </c>
      <c r="C2990" s="249" t="s">
        <v>7425</v>
      </c>
      <c r="D2990" s="249" t="s">
        <v>7426</v>
      </c>
      <c r="E2990" s="247"/>
      <c r="F2990" s="247" t="s">
        <v>7490</v>
      </c>
      <c r="G2990" s="247"/>
      <c r="H2990" s="247"/>
      <c r="I2990" s="247"/>
      <c r="J2990" s="247"/>
      <c r="K2990" s="248" t="s">
        <v>572</v>
      </c>
      <c r="L2990" s="251" t="s">
        <v>7428</v>
      </c>
      <c r="M2990" s="247"/>
      <c r="N2990" s="247"/>
      <c r="O2990" s="255"/>
    </row>
    <row r="2991" ht="180" hidden="1" spans="1:15">
      <c r="A2991" s="247">
        <v>29</v>
      </c>
      <c r="B2991" s="247" t="s">
        <v>7491</v>
      </c>
      <c r="C2991" s="249" t="s">
        <v>7425</v>
      </c>
      <c r="D2991" s="249" t="s">
        <v>7426</v>
      </c>
      <c r="E2991" s="247"/>
      <c r="F2991" s="247" t="s">
        <v>7492</v>
      </c>
      <c r="G2991" s="247"/>
      <c r="H2991" s="247"/>
      <c r="I2991" s="247"/>
      <c r="J2991" s="247"/>
      <c r="K2991" s="248" t="s">
        <v>572</v>
      </c>
      <c r="L2991" s="251" t="s">
        <v>7428</v>
      </c>
      <c r="M2991" s="247"/>
      <c r="N2991" s="247"/>
      <c r="O2991" s="255"/>
    </row>
    <row r="2992" ht="180" hidden="1" spans="1:15">
      <c r="A2992" s="247">
        <v>30</v>
      </c>
      <c r="B2992" s="247" t="s">
        <v>7493</v>
      </c>
      <c r="C2992" s="249" t="s">
        <v>7425</v>
      </c>
      <c r="D2992" s="249" t="s">
        <v>7426</v>
      </c>
      <c r="E2992" s="247"/>
      <c r="F2992" s="247"/>
      <c r="G2992" s="247"/>
      <c r="H2992" s="247" t="s">
        <v>7494</v>
      </c>
      <c r="I2992" s="247"/>
      <c r="J2992" s="247"/>
      <c r="K2992" s="248" t="s">
        <v>572</v>
      </c>
      <c r="L2992" s="251" t="s">
        <v>7428</v>
      </c>
      <c r="M2992" s="247"/>
      <c r="N2992" s="247"/>
      <c r="O2992" s="255"/>
    </row>
    <row r="2993" ht="180" hidden="1" spans="1:15">
      <c r="A2993" s="247">
        <v>31</v>
      </c>
      <c r="B2993" s="247" t="s">
        <v>7495</v>
      </c>
      <c r="C2993" s="249" t="s">
        <v>7425</v>
      </c>
      <c r="D2993" s="249" t="s">
        <v>7426</v>
      </c>
      <c r="E2993" s="247"/>
      <c r="F2993" s="247"/>
      <c r="G2993" s="247"/>
      <c r="H2993" s="247" t="s">
        <v>7496</v>
      </c>
      <c r="I2993" s="247"/>
      <c r="J2993" s="247"/>
      <c r="K2993" s="248" t="s">
        <v>572</v>
      </c>
      <c r="L2993" s="251" t="s">
        <v>7428</v>
      </c>
      <c r="M2993" s="247"/>
      <c r="N2993" s="247"/>
      <c r="O2993" s="255"/>
    </row>
    <row r="2994" ht="180" hidden="1" spans="1:15">
      <c r="A2994" s="247">
        <v>32</v>
      </c>
      <c r="B2994" s="251" t="s">
        <v>7497</v>
      </c>
      <c r="C2994" s="249" t="s">
        <v>7425</v>
      </c>
      <c r="D2994" s="249" t="s">
        <v>7426</v>
      </c>
      <c r="E2994" s="251"/>
      <c r="F2994" s="251"/>
      <c r="G2994" s="251" t="s">
        <v>7498</v>
      </c>
      <c r="H2994" s="251"/>
      <c r="I2994" s="251"/>
      <c r="J2994" s="251"/>
      <c r="K2994" s="251" t="s">
        <v>572</v>
      </c>
      <c r="L2994" s="251" t="s">
        <v>7428</v>
      </c>
      <c r="M2994" s="251" t="s">
        <v>7499</v>
      </c>
      <c r="N2994" s="251"/>
      <c r="O2994" s="256"/>
    </row>
    <row r="2995" ht="180" hidden="1" spans="1:15">
      <c r="A2995" s="247">
        <v>33</v>
      </c>
      <c r="B2995" s="251" t="s">
        <v>7500</v>
      </c>
      <c r="C2995" s="249" t="s">
        <v>7425</v>
      </c>
      <c r="D2995" s="249" t="s">
        <v>7426</v>
      </c>
      <c r="E2995" s="251"/>
      <c r="F2995" s="251"/>
      <c r="G2995" s="251" t="s">
        <v>7501</v>
      </c>
      <c r="H2995" s="251"/>
      <c r="I2995" s="251"/>
      <c r="J2995" s="251"/>
      <c r="K2995" s="251" t="s">
        <v>572</v>
      </c>
      <c r="L2995" s="251" t="s">
        <v>7428</v>
      </c>
      <c r="M2995" s="251" t="s">
        <v>7499</v>
      </c>
      <c r="N2995" s="251"/>
      <c r="O2995" s="256"/>
    </row>
    <row r="2996" ht="180" hidden="1" spans="1:15">
      <c r="A2996" s="247">
        <v>34</v>
      </c>
      <c r="B2996" s="238" t="s">
        <v>7502</v>
      </c>
      <c r="C2996" s="249" t="s">
        <v>7425</v>
      </c>
      <c r="D2996" s="249" t="s">
        <v>7426</v>
      </c>
      <c r="E2996" s="252"/>
      <c r="F2996" s="252"/>
      <c r="G2996" s="252"/>
      <c r="H2996" s="248" t="s">
        <v>7503</v>
      </c>
      <c r="I2996" s="252"/>
      <c r="J2996" s="252"/>
      <c r="K2996" s="257" t="s">
        <v>572</v>
      </c>
      <c r="L2996" s="251" t="s">
        <v>7428</v>
      </c>
      <c r="M2996" s="256" t="s">
        <v>7499</v>
      </c>
      <c r="N2996" s="252"/>
      <c r="O2996" s="256"/>
    </row>
    <row r="2997" ht="180" hidden="1" spans="1:15">
      <c r="A2997" s="247">
        <v>35</v>
      </c>
      <c r="B2997" s="249" t="s">
        <v>7504</v>
      </c>
      <c r="C2997" s="249" t="s">
        <v>7425</v>
      </c>
      <c r="D2997" s="249" t="s">
        <v>7426</v>
      </c>
      <c r="E2997" s="249"/>
      <c r="F2997" s="249"/>
      <c r="G2997" s="249" t="s">
        <v>7505</v>
      </c>
      <c r="H2997" s="249"/>
      <c r="I2997" s="249"/>
      <c r="J2997" s="249"/>
      <c r="K2997" s="249" t="s">
        <v>572</v>
      </c>
      <c r="L2997" s="249" t="s">
        <v>7428</v>
      </c>
      <c r="M2997" s="249" t="s">
        <v>7499</v>
      </c>
      <c r="N2997" s="249"/>
      <c r="O2997" s="256"/>
    </row>
    <row r="2998" ht="180" hidden="1" spans="1:15">
      <c r="A2998" s="247">
        <v>36</v>
      </c>
      <c r="B2998" s="249" t="s">
        <v>7506</v>
      </c>
      <c r="C2998" s="249" t="s">
        <v>7425</v>
      </c>
      <c r="D2998" s="249" t="s">
        <v>7426</v>
      </c>
      <c r="E2998" s="249"/>
      <c r="F2998" s="249"/>
      <c r="G2998" s="249" t="s">
        <v>7507</v>
      </c>
      <c r="H2998" s="249"/>
      <c r="I2998" s="249"/>
      <c r="J2998" s="249"/>
      <c r="K2998" s="249" t="s">
        <v>572</v>
      </c>
      <c r="L2998" s="249" t="s">
        <v>7428</v>
      </c>
      <c r="M2998" s="249" t="s">
        <v>7499</v>
      </c>
      <c r="N2998" s="249"/>
      <c r="O2998" s="256"/>
    </row>
    <row r="2999" ht="180" hidden="1" spans="1:15">
      <c r="A2999" s="247">
        <v>37</v>
      </c>
      <c r="B2999" s="249" t="s">
        <v>7508</v>
      </c>
      <c r="C2999" s="249" t="s">
        <v>7425</v>
      </c>
      <c r="D2999" s="249" t="s">
        <v>7426</v>
      </c>
      <c r="E2999" s="249"/>
      <c r="F2999" s="249" t="s">
        <v>7509</v>
      </c>
      <c r="G2999" s="249"/>
      <c r="H2999" s="249"/>
      <c r="I2999" s="249"/>
      <c r="J2999" s="249"/>
      <c r="K2999" s="249" t="s">
        <v>572</v>
      </c>
      <c r="L2999" s="249" t="s">
        <v>7428</v>
      </c>
      <c r="M2999" s="249" t="s">
        <v>7499</v>
      </c>
      <c r="N2999" s="249"/>
      <c r="O2999" s="256"/>
    </row>
    <row r="3000" ht="180" hidden="1" spans="1:15">
      <c r="A3000" s="247">
        <v>38</v>
      </c>
      <c r="B3000" s="249" t="s">
        <v>7510</v>
      </c>
      <c r="C3000" s="249" t="s">
        <v>7425</v>
      </c>
      <c r="D3000" s="249" t="s">
        <v>7426</v>
      </c>
      <c r="E3000" s="249"/>
      <c r="F3000" s="249" t="s">
        <v>7511</v>
      </c>
      <c r="G3000" s="249"/>
      <c r="H3000" s="249"/>
      <c r="I3000" s="249"/>
      <c r="J3000" s="249"/>
      <c r="K3000" s="249" t="s">
        <v>572</v>
      </c>
      <c r="L3000" s="249" t="s">
        <v>7428</v>
      </c>
      <c r="M3000" s="249" t="s">
        <v>7499</v>
      </c>
      <c r="N3000" s="249"/>
      <c r="O3000" s="256"/>
    </row>
    <row r="3001" ht="180" hidden="1" spans="1:15">
      <c r="A3001" s="247">
        <v>39</v>
      </c>
      <c r="B3001" s="249" t="s">
        <v>7512</v>
      </c>
      <c r="C3001" s="249" t="s">
        <v>7425</v>
      </c>
      <c r="D3001" s="249" t="s">
        <v>7426</v>
      </c>
      <c r="E3001" s="249"/>
      <c r="F3001" s="249" t="s">
        <v>7513</v>
      </c>
      <c r="G3001" s="249"/>
      <c r="H3001" s="249"/>
      <c r="I3001" s="249"/>
      <c r="J3001" s="249"/>
      <c r="K3001" s="249" t="s">
        <v>572</v>
      </c>
      <c r="L3001" s="249" t="s">
        <v>7428</v>
      </c>
      <c r="M3001" s="249" t="s">
        <v>7499</v>
      </c>
      <c r="N3001" s="249"/>
      <c r="O3001" s="256"/>
    </row>
    <row r="3002" ht="180" hidden="1" spans="1:15">
      <c r="A3002" s="247">
        <v>40</v>
      </c>
      <c r="B3002" s="249" t="s">
        <v>7514</v>
      </c>
      <c r="C3002" s="249" t="s">
        <v>7425</v>
      </c>
      <c r="D3002" s="249" t="s">
        <v>7426</v>
      </c>
      <c r="E3002" s="249"/>
      <c r="F3002" s="249" t="s">
        <v>7515</v>
      </c>
      <c r="G3002" s="249"/>
      <c r="H3002" s="249"/>
      <c r="I3002" s="249"/>
      <c r="J3002" s="249"/>
      <c r="K3002" s="249" t="s">
        <v>572</v>
      </c>
      <c r="L3002" s="249" t="s">
        <v>7428</v>
      </c>
      <c r="M3002" s="249" t="s">
        <v>7499</v>
      </c>
      <c r="N3002" s="249"/>
      <c r="O3002" s="256"/>
    </row>
    <row r="3003" ht="180" hidden="1" spans="1:15">
      <c r="A3003" s="247">
        <v>41</v>
      </c>
      <c r="B3003" s="249" t="s">
        <v>7516</v>
      </c>
      <c r="C3003" s="249" t="s">
        <v>7425</v>
      </c>
      <c r="D3003" s="249" t="s">
        <v>7426</v>
      </c>
      <c r="E3003" s="249"/>
      <c r="F3003" s="249"/>
      <c r="G3003" s="249" t="s">
        <v>7517</v>
      </c>
      <c r="H3003" s="249"/>
      <c r="I3003" s="249"/>
      <c r="J3003" s="249"/>
      <c r="K3003" s="249" t="s">
        <v>572</v>
      </c>
      <c r="L3003" s="249" t="s">
        <v>7428</v>
      </c>
      <c r="M3003" s="249" t="s">
        <v>7499</v>
      </c>
      <c r="N3003" s="249"/>
      <c r="O3003" s="256"/>
    </row>
    <row r="3004" ht="180" hidden="1" spans="1:15">
      <c r="A3004" s="247">
        <v>42</v>
      </c>
      <c r="B3004" s="249" t="s">
        <v>7518</v>
      </c>
      <c r="C3004" s="249" t="s">
        <v>7425</v>
      </c>
      <c r="D3004" s="249" t="s">
        <v>7426</v>
      </c>
      <c r="E3004" s="249"/>
      <c r="F3004" s="249"/>
      <c r="G3004" s="249" t="s">
        <v>7519</v>
      </c>
      <c r="H3004" s="249"/>
      <c r="I3004" s="249"/>
      <c r="J3004" s="249"/>
      <c r="K3004" s="249" t="s">
        <v>572</v>
      </c>
      <c r="L3004" s="249" t="s">
        <v>7428</v>
      </c>
      <c r="M3004" s="249" t="s">
        <v>7499</v>
      </c>
      <c r="N3004" s="249"/>
      <c r="O3004" s="255"/>
    </row>
    <row r="3005" ht="180" hidden="1" spans="1:15">
      <c r="A3005" s="247">
        <v>43</v>
      </c>
      <c r="B3005" s="249" t="s">
        <v>7520</v>
      </c>
      <c r="C3005" s="249" t="s">
        <v>7425</v>
      </c>
      <c r="D3005" s="249" t="s">
        <v>7426</v>
      </c>
      <c r="E3005" s="249"/>
      <c r="F3005" s="249"/>
      <c r="G3005" s="249" t="s">
        <v>7521</v>
      </c>
      <c r="H3005" s="249"/>
      <c r="I3005" s="249"/>
      <c r="J3005" s="249"/>
      <c r="K3005" s="249" t="s">
        <v>572</v>
      </c>
      <c r="L3005" s="249" t="s">
        <v>7428</v>
      </c>
      <c r="M3005" s="249" t="s">
        <v>7499</v>
      </c>
      <c r="N3005" s="249"/>
      <c r="O3005" s="255"/>
    </row>
    <row r="3006" ht="180" hidden="1" spans="1:15">
      <c r="A3006" s="247">
        <v>44</v>
      </c>
      <c r="B3006" s="249" t="s">
        <v>7522</v>
      </c>
      <c r="C3006" s="249" t="s">
        <v>7425</v>
      </c>
      <c r="D3006" s="249" t="s">
        <v>7426</v>
      </c>
      <c r="E3006" s="249"/>
      <c r="F3006" s="249"/>
      <c r="G3006" s="249" t="s">
        <v>7523</v>
      </c>
      <c r="H3006" s="249"/>
      <c r="I3006" s="249"/>
      <c r="J3006" s="249"/>
      <c r="K3006" s="249" t="s">
        <v>572</v>
      </c>
      <c r="L3006" s="249" t="s">
        <v>7428</v>
      </c>
      <c r="M3006" s="249" t="s">
        <v>7499</v>
      </c>
      <c r="N3006" s="249"/>
      <c r="O3006" s="255"/>
    </row>
    <row r="3007" ht="180" hidden="1" spans="1:15">
      <c r="A3007" s="247">
        <v>45</v>
      </c>
      <c r="B3007" s="238" t="s">
        <v>7524</v>
      </c>
      <c r="C3007" s="249" t="s">
        <v>7425</v>
      </c>
      <c r="D3007" s="249" t="s">
        <v>7426</v>
      </c>
      <c r="E3007" s="253"/>
      <c r="F3007" s="253"/>
      <c r="G3007" s="253"/>
      <c r="H3007" s="254" t="s">
        <v>7525</v>
      </c>
      <c r="I3007" s="253"/>
      <c r="J3007" s="253"/>
      <c r="K3007" s="257" t="s">
        <v>572</v>
      </c>
      <c r="L3007" s="251" t="s">
        <v>7428</v>
      </c>
      <c r="M3007" s="256" t="s">
        <v>7499</v>
      </c>
      <c r="N3007" s="253"/>
      <c r="O3007" s="256"/>
    </row>
    <row r="3008" ht="180" hidden="1" spans="1:15">
      <c r="A3008" s="247">
        <v>46</v>
      </c>
      <c r="B3008" s="248" t="s">
        <v>7526</v>
      </c>
      <c r="C3008" s="249" t="s">
        <v>7425</v>
      </c>
      <c r="D3008" s="249" t="s">
        <v>7426</v>
      </c>
      <c r="E3008" s="249"/>
      <c r="F3008" s="248" t="s">
        <v>7527</v>
      </c>
      <c r="G3008" s="249"/>
      <c r="H3008" s="248" t="s">
        <v>7528</v>
      </c>
      <c r="I3008" s="249"/>
      <c r="J3008" s="249"/>
      <c r="K3008" s="257" t="s">
        <v>572</v>
      </c>
      <c r="L3008" s="251" t="s">
        <v>7428</v>
      </c>
      <c r="M3008" s="256" t="s">
        <v>7499</v>
      </c>
      <c r="N3008" s="249"/>
      <c r="O3008" s="256"/>
    </row>
    <row r="3009" ht="180" hidden="1" spans="1:15">
      <c r="A3009" s="247">
        <v>47</v>
      </c>
      <c r="B3009" s="238" t="s">
        <v>7529</v>
      </c>
      <c r="C3009" s="249" t="s">
        <v>7425</v>
      </c>
      <c r="D3009" s="249" t="s">
        <v>7426</v>
      </c>
      <c r="E3009" s="252"/>
      <c r="F3009" s="238" t="s">
        <v>7530</v>
      </c>
      <c r="G3009" s="252"/>
      <c r="H3009" s="252"/>
      <c r="I3009" s="252"/>
      <c r="J3009" s="252"/>
      <c r="K3009" s="257" t="s">
        <v>572</v>
      </c>
      <c r="L3009" s="251" t="s">
        <v>7428</v>
      </c>
      <c r="M3009" s="256" t="s">
        <v>7499</v>
      </c>
      <c r="N3009" s="252"/>
      <c r="O3009" s="256"/>
    </row>
    <row r="3010" ht="180" hidden="1" spans="1:15">
      <c r="A3010" s="247">
        <v>48</v>
      </c>
      <c r="B3010" s="238" t="s">
        <v>7531</v>
      </c>
      <c r="C3010" s="249" t="s">
        <v>7425</v>
      </c>
      <c r="D3010" s="249" t="s">
        <v>7426</v>
      </c>
      <c r="E3010" s="252"/>
      <c r="F3010" s="251" t="s">
        <v>7532</v>
      </c>
      <c r="G3010" s="252"/>
      <c r="H3010" s="252"/>
      <c r="I3010" s="252"/>
      <c r="J3010" s="252"/>
      <c r="K3010" s="257" t="s">
        <v>572</v>
      </c>
      <c r="L3010" s="251" t="s">
        <v>7428</v>
      </c>
      <c r="M3010" s="256" t="s">
        <v>7499</v>
      </c>
      <c r="N3010" s="252"/>
      <c r="O3010" s="256"/>
    </row>
    <row r="3011" ht="180" hidden="1" spans="1:15">
      <c r="A3011" s="247">
        <v>49</v>
      </c>
      <c r="B3011" s="238" t="s">
        <v>7533</v>
      </c>
      <c r="C3011" s="249" t="s">
        <v>7425</v>
      </c>
      <c r="D3011" s="249" t="s">
        <v>7426</v>
      </c>
      <c r="E3011" s="252"/>
      <c r="F3011" s="251" t="s">
        <v>7534</v>
      </c>
      <c r="G3011" s="252"/>
      <c r="H3011" s="252"/>
      <c r="I3011" s="252"/>
      <c r="J3011" s="252"/>
      <c r="K3011" s="257" t="s">
        <v>572</v>
      </c>
      <c r="L3011" s="251" t="s">
        <v>7428</v>
      </c>
      <c r="M3011" s="256" t="s">
        <v>7499</v>
      </c>
      <c r="N3011" s="252"/>
      <c r="O3011" s="256"/>
    </row>
    <row r="3012" ht="180" hidden="1" spans="1:15">
      <c r="A3012" s="247">
        <v>50</v>
      </c>
      <c r="B3012" s="238" t="s">
        <v>7535</v>
      </c>
      <c r="C3012" s="249" t="s">
        <v>7425</v>
      </c>
      <c r="D3012" s="249" t="s">
        <v>7426</v>
      </c>
      <c r="E3012" s="252"/>
      <c r="F3012" s="251" t="s">
        <v>7536</v>
      </c>
      <c r="G3012" s="252"/>
      <c r="H3012" s="252"/>
      <c r="I3012" s="252"/>
      <c r="J3012" s="252"/>
      <c r="K3012" s="257" t="s">
        <v>572</v>
      </c>
      <c r="L3012" s="251" t="s">
        <v>7428</v>
      </c>
      <c r="M3012" s="256" t="s">
        <v>7499</v>
      </c>
      <c r="N3012" s="252"/>
      <c r="O3012" s="256"/>
    </row>
    <row r="3013" ht="180" hidden="1" spans="1:15">
      <c r="A3013" s="247">
        <v>51</v>
      </c>
      <c r="B3013" s="238" t="s">
        <v>7537</v>
      </c>
      <c r="C3013" s="249" t="s">
        <v>7425</v>
      </c>
      <c r="D3013" s="249" t="s">
        <v>7426</v>
      </c>
      <c r="E3013" s="252"/>
      <c r="F3013" s="252"/>
      <c r="G3013" s="252"/>
      <c r="H3013" s="238" t="s">
        <v>7538</v>
      </c>
      <c r="I3013" s="252"/>
      <c r="J3013" s="252"/>
      <c r="K3013" s="257" t="s">
        <v>572</v>
      </c>
      <c r="L3013" s="251" t="s">
        <v>7428</v>
      </c>
      <c r="M3013" s="256" t="s">
        <v>7499</v>
      </c>
      <c r="N3013" s="252"/>
      <c r="O3013" s="256"/>
    </row>
    <row r="3014" ht="180" hidden="1" spans="1:15">
      <c r="A3014" s="247">
        <v>52</v>
      </c>
      <c r="B3014" s="238" t="s">
        <v>7539</v>
      </c>
      <c r="C3014" s="249" t="s">
        <v>7425</v>
      </c>
      <c r="D3014" s="249" t="s">
        <v>7426</v>
      </c>
      <c r="E3014" s="252"/>
      <c r="F3014" s="248" t="s">
        <v>7540</v>
      </c>
      <c r="G3014" s="252"/>
      <c r="H3014" s="238" t="s">
        <v>7541</v>
      </c>
      <c r="I3014" s="252"/>
      <c r="J3014" s="252"/>
      <c r="K3014" s="257" t="s">
        <v>572</v>
      </c>
      <c r="L3014" s="251" t="s">
        <v>7428</v>
      </c>
      <c r="M3014" s="256" t="s">
        <v>7499</v>
      </c>
      <c r="N3014" s="252"/>
      <c r="O3014" s="256"/>
    </row>
    <row r="3015" ht="180" hidden="1" spans="1:15">
      <c r="A3015" s="247">
        <v>53</v>
      </c>
      <c r="B3015" s="238" t="s">
        <v>7542</v>
      </c>
      <c r="C3015" s="249" t="s">
        <v>7425</v>
      </c>
      <c r="D3015" s="249" t="s">
        <v>7426</v>
      </c>
      <c r="E3015" s="252"/>
      <c r="F3015" s="248" t="s">
        <v>7543</v>
      </c>
      <c r="G3015" s="252"/>
      <c r="H3015" s="252"/>
      <c r="I3015" s="252"/>
      <c r="J3015" s="252"/>
      <c r="K3015" s="257" t="s">
        <v>572</v>
      </c>
      <c r="L3015" s="251" t="s">
        <v>7428</v>
      </c>
      <c r="M3015" s="256" t="s">
        <v>7499</v>
      </c>
      <c r="N3015" s="252"/>
      <c r="O3015" s="256"/>
    </row>
    <row r="3016" ht="180" hidden="1" spans="1:15">
      <c r="A3016" s="247">
        <v>54</v>
      </c>
      <c r="B3016" s="238" t="s">
        <v>7544</v>
      </c>
      <c r="C3016" s="249" t="s">
        <v>7425</v>
      </c>
      <c r="D3016" s="249" t="s">
        <v>7426</v>
      </c>
      <c r="E3016" s="252"/>
      <c r="F3016" s="248" t="s">
        <v>7545</v>
      </c>
      <c r="G3016" s="252"/>
      <c r="H3016" s="252"/>
      <c r="I3016" s="252"/>
      <c r="J3016" s="252"/>
      <c r="K3016" s="257" t="s">
        <v>572</v>
      </c>
      <c r="L3016" s="251" t="s">
        <v>7428</v>
      </c>
      <c r="M3016" s="256" t="s">
        <v>7499</v>
      </c>
      <c r="N3016" s="252"/>
      <c r="O3016" s="256"/>
    </row>
    <row r="3017" ht="180" hidden="1" spans="1:15">
      <c r="A3017" s="247">
        <v>55</v>
      </c>
      <c r="B3017" s="238" t="s">
        <v>7546</v>
      </c>
      <c r="C3017" s="249" t="s">
        <v>7425</v>
      </c>
      <c r="D3017" s="249" t="s">
        <v>7426</v>
      </c>
      <c r="E3017" s="252"/>
      <c r="F3017" s="248" t="s">
        <v>7547</v>
      </c>
      <c r="G3017" s="252"/>
      <c r="H3017" s="252"/>
      <c r="I3017" s="252"/>
      <c r="J3017" s="252"/>
      <c r="K3017" s="257" t="s">
        <v>572</v>
      </c>
      <c r="L3017" s="251" t="s">
        <v>7428</v>
      </c>
      <c r="M3017" s="256" t="s">
        <v>7499</v>
      </c>
      <c r="N3017" s="252"/>
      <c r="O3017" s="256"/>
    </row>
    <row r="3018" ht="180" hidden="1" spans="1:15">
      <c r="A3018" s="247">
        <v>56</v>
      </c>
      <c r="B3018" s="238" t="s">
        <v>7548</v>
      </c>
      <c r="C3018" s="249" t="s">
        <v>7425</v>
      </c>
      <c r="D3018" s="249" t="s">
        <v>7426</v>
      </c>
      <c r="E3018" s="252"/>
      <c r="F3018" s="248" t="s">
        <v>7549</v>
      </c>
      <c r="G3018" s="252"/>
      <c r="H3018" s="252"/>
      <c r="I3018" s="252"/>
      <c r="J3018" s="252"/>
      <c r="K3018" s="257" t="s">
        <v>572</v>
      </c>
      <c r="L3018" s="251" t="s">
        <v>7428</v>
      </c>
      <c r="M3018" s="256" t="s">
        <v>7499</v>
      </c>
      <c r="N3018" s="252"/>
      <c r="O3018" s="256"/>
    </row>
    <row r="3019" ht="180" hidden="1" spans="1:15">
      <c r="A3019" s="247">
        <v>57</v>
      </c>
      <c r="B3019" s="238" t="s">
        <v>7550</v>
      </c>
      <c r="C3019" s="249" t="s">
        <v>7425</v>
      </c>
      <c r="D3019" s="249" t="s">
        <v>7426</v>
      </c>
      <c r="E3019" s="252"/>
      <c r="F3019" s="248"/>
      <c r="G3019" s="252"/>
      <c r="H3019" s="248" t="s">
        <v>7551</v>
      </c>
      <c r="I3019" s="252"/>
      <c r="J3019" s="252"/>
      <c r="K3019" s="257" t="s">
        <v>572</v>
      </c>
      <c r="L3019" s="251" t="s">
        <v>7428</v>
      </c>
      <c r="M3019" s="256" t="s">
        <v>7499</v>
      </c>
      <c r="N3019" s="252"/>
      <c r="O3019" s="256"/>
    </row>
    <row r="3020" ht="180" hidden="1" spans="1:15">
      <c r="A3020" s="247">
        <v>58</v>
      </c>
      <c r="B3020" s="238" t="s">
        <v>7552</v>
      </c>
      <c r="C3020" s="249" t="s">
        <v>7425</v>
      </c>
      <c r="D3020" s="249" t="s">
        <v>7426</v>
      </c>
      <c r="E3020" s="238" t="s">
        <v>7553</v>
      </c>
      <c r="F3020" s="248" t="s">
        <v>7554</v>
      </c>
      <c r="G3020" s="252"/>
      <c r="H3020" s="252"/>
      <c r="I3020" s="252"/>
      <c r="J3020" s="252"/>
      <c r="K3020" s="257" t="s">
        <v>572</v>
      </c>
      <c r="L3020" s="251" t="s">
        <v>7428</v>
      </c>
      <c r="M3020" s="256" t="s">
        <v>7499</v>
      </c>
      <c r="N3020" s="252"/>
      <c r="O3020" s="256"/>
    </row>
    <row r="3021" ht="180" hidden="1" spans="1:15">
      <c r="A3021" s="247">
        <v>59</v>
      </c>
      <c r="B3021" s="238" t="s">
        <v>7555</v>
      </c>
      <c r="C3021" s="249" t="s">
        <v>7425</v>
      </c>
      <c r="D3021" s="249" t="s">
        <v>7426</v>
      </c>
      <c r="E3021" s="258"/>
      <c r="F3021" s="238" t="s">
        <v>7556</v>
      </c>
      <c r="G3021" s="252"/>
      <c r="H3021" s="252"/>
      <c r="I3021" s="252"/>
      <c r="J3021" s="252"/>
      <c r="K3021" s="257" t="s">
        <v>572</v>
      </c>
      <c r="L3021" s="251" t="s">
        <v>7428</v>
      </c>
      <c r="M3021" s="256" t="s">
        <v>7499</v>
      </c>
      <c r="N3021" s="252"/>
      <c r="O3021" s="256"/>
    </row>
    <row r="3022" ht="180" hidden="1" spans="1:15">
      <c r="A3022" s="247">
        <v>60</v>
      </c>
      <c r="B3022" s="238" t="s">
        <v>7557</v>
      </c>
      <c r="C3022" s="249" t="s">
        <v>7425</v>
      </c>
      <c r="D3022" s="249" t="s">
        <v>7426</v>
      </c>
      <c r="E3022" s="252"/>
      <c r="F3022" s="238" t="s">
        <v>7558</v>
      </c>
      <c r="G3022" s="238"/>
      <c r="H3022" s="252"/>
      <c r="I3022" s="252"/>
      <c r="J3022" s="252"/>
      <c r="K3022" s="257" t="s">
        <v>572</v>
      </c>
      <c r="L3022" s="251" t="s">
        <v>7428</v>
      </c>
      <c r="M3022" s="256" t="s">
        <v>7499</v>
      </c>
      <c r="N3022" s="252"/>
      <c r="O3022" s="256"/>
    </row>
    <row r="3023" ht="180" hidden="1" spans="1:15">
      <c r="A3023" s="247">
        <v>61</v>
      </c>
      <c r="B3023" s="238" t="s">
        <v>7559</v>
      </c>
      <c r="C3023" s="249" t="s">
        <v>7425</v>
      </c>
      <c r="D3023" s="249" t="s">
        <v>7426</v>
      </c>
      <c r="E3023" s="252"/>
      <c r="F3023" s="251" t="s">
        <v>7560</v>
      </c>
      <c r="G3023" s="252"/>
      <c r="H3023" s="252"/>
      <c r="I3023" s="252"/>
      <c r="J3023" s="252"/>
      <c r="K3023" s="257" t="s">
        <v>572</v>
      </c>
      <c r="L3023" s="251" t="s">
        <v>7428</v>
      </c>
      <c r="M3023" s="256" t="s">
        <v>7499</v>
      </c>
      <c r="N3023" s="252"/>
      <c r="O3023" s="256"/>
    </row>
    <row r="3024" ht="180" hidden="1" spans="1:15">
      <c r="A3024" s="247">
        <v>62</v>
      </c>
      <c r="B3024" s="238" t="s">
        <v>7561</v>
      </c>
      <c r="C3024" s="249" t="s">
        <v>7425</v>
      </c>
      <c r="D3024" s="249" t="s">
        <v>7426</v>
      </c>
      <c r="E3024" s="252"/>
      <c r="F3024" s="251" t="s">
        <v>7562</v>
      </c>
      <c r="G3024" s="252"/>
      <c r="H3024" s="252"/>
      <c r="I3024" s="252"/>
      <c r="J3024" s="252"/>
      <c r="K3024" s="257" t="s">
        <v>572</v>
      </c>
      <c r="L3024" s="251" t="s">
        <v>7428</v>
      </c>
      <c r="M3024" s="256" t="s">
        <v>7499</v>
      </c>
      <c r="N3024" s="252"/>
      <c r="O3024" s="256"/>
    </row>
    <row r="3025" ht="180" hidden="1" spans="1:15">
      <c r="A3025" s="247">
        <v>63</v>
      </c>
      <c r="B3025" s="238" t="s">
        <v>7563</v>
      </c>
      <c r="C3025" s="249" t="s">
        <v>7425</v>
      </c>
      <c r="D3025" s="249" t="s">
        <v>7426</v>
      </c>
      <c r="E3025" s="252"/>
      <c r="F3025" s="251" t="s">
        <v>7564</v>
      </c>
      <c r="G3025" s="252"/>
      <c r="H3025" s="252"/>
      <c r="I3025" s="252"/>
      <c r="J3025" s="252"/>
      <c r="K3025" s="257" t="s">
        <v>572</v>
      </c>
      <c r="L3025" s="251" t="s">
        <v>7428</v>
      </c>
      <c r="M3025" s="256" t="s">
        <v>7499</v>
      </c>
      <c r="N3025" s="252"/>
      <c r="O3025" s="256"/>
    </row>
    <row r="3026" ht="180" hidden="1" spans="1:15">
      <c r="A3026" s="247">
        <v>64</v>
      </c>
      <c r="B3026" s="238" t="s">
        <v>7565</v>
      </c>
      <c r="C3026" s="249" t="s">
        <v>7425</v>
      </c>
      <c r="D3026" s="249" t="s">
        <v>7426</v>
      </c>
      <c r="E3026" s="252"/>
      <c r="F3026" s="251" t="s">
        <v>7566</v>
      </c>
      <c r="G3026" s="252"/>
      <c r="H3026" s="252"/>
      <c r="I3026" s="252"/>
      <c r="J3026" s="252"/>
      <c r="K3026" s="257" t="s">
        <v>572</v>
      </c>
      <c r="L3026" s="251" t="s">
        <v>7428</v>
      </c>
      <c r="M3026" s="256" t="s">
        <v>7499</v>
      </c>
      <c r="N3026" s="252"/>
      <c r="O3026" s="256"/>
    </row>
    <row r="3027" ht="180" hidden="1" spans="1:15">
      <c r="A3027" s="247">
        <v>65</v>
      </c>
      <c r="B3027" s="248" t="s">
        <v>7567</v>
      </c>
      <c r="C3027" s="249" t="s">
        <v>7425</v>
      </c>
      <c r="D3027" s="249" t="s">
        <v>7426</v>
      </c>
      <c r="E3027" s="252"/>
      <c r="F3027" s="238" t="s">
        <v>7568</v>
      </c>
      <c r="G3027" s="252"/>
      <c r="H3027" s="252"/>
      <c r="I3027" s="252"/>
      <c r="J3027" s="252"/>
      <c r="K3027" s="257" t="s">
        <v>572</v>
      </c>
      <c r="L3027" s="251" t="s">
        <v>7428</v>
      </c>
      <c r="M3027" s="256" t="s">
        <v>7499</v>
      </c>
      <c r="N3027" s="252"/>
      <c r="O3027" s="256"/>
    </row>
    <row r="3028" ht="180" hidden="1" spans="1:15">
      <c r="A3028" s="247">
        <v>66</v>
      </c>
      <c r="B3028" s="238" t="s">
        <v>7569</v>
      </c>
      <c r="C3028" s="249" t="s">
        <v>7425</v>
      </c>
      <c r="D3028" s="249" t="s">
        <v>7426</v>
      </c>
      <c r="E3028" s="253"/>
      <c r="F3028" s="253"/>
      <c r="G3028" s="248" t="s">
        <v>7570</v>
      </c>
      <c r="H3028" s="238"/>
      <c r="I3028" s="253"/>
      <c r="J3028" s="253"/>
      <c r="K3028" s="257" t="s">
        <v>572</v>
      </c>
      <c r="L3028" s="251" t="s">
        <v>7428</v>
      </c>
      <c r="M3028" s="256" t="s">
        <v>7499</v>
      </c>
      <c r="N3028" s="253"/>
      <c r="O3028" s="253"/>
    </row>
    <row r="3029" ht="180" hidden="1" spans="1:15">
      <c r="A3029" s="247">
        <v>67</v>
      </c>
      <c r="B3029" s="238" t="s">
        <v>7571</v>
      </c>
      <c r="C3029" s="249" t="s">
        <v>7425</v>
      </c>
      <c r="D3029" s="249" t="s">
        <v>7426</v>
      </c>
      <c r="E3029" s="249"/>
      <c r="F3029" s="248"/>
      <c r="G3029" s="248" t="s">
        <v>7572</v>
      </c>
      <c r="H3029" s="248"/>
      <c r="I3029" s="249"/>
      <c r="J3029" s="249"/>
      <c r="K3029" s="257" t="s">
        <v>572</v>
      </c>
      <c r="L3029" s="251" t="s">
        <v>7428</v>
      </c>
      <c r="M3029" s="256" t="s">
        <v>7499</v>
      </c>
      <c r="N3029" s="249"/>
      <c r="O3029" s="249"/>
    </row>
    <row r="3030" ht="180" hidden="1" spans="1:15">
      <c r="A3030" s="247">
        <v>68</v>
      </c>
      <c r="B3030" s="238" t="s">
        <v>7573</v>
      </c>
      <c r="C3030" s="249" t="s">
        <v>7425</v>
      </c>
      <c r="D3030" s="249" t="s">
        <v>7426</v>
      </c>
      <c r="E3030" s="249"/>
      <c r="F3030" s="248"/>
      <c r="G3030" s="248" t="s">
        <v>7574</v>
      </c>
      <c r="H3030" s="248"/>
      <c r="I3030" s="249"/>
      <c r="J3030" s="249"/>
      <c r="K3030" s="257" t="s">
        <v>572</v>
      </c>
      <c r="L3030" s="251" t="s">
        <v>7428</v>
      </c>
      <c r="M3030" s="256" t="s">
        <v>7499</v>
      </c>
      <c r="N3030" s="249"/>
      <c r="O3030" s="249"/>
    </row>
    <row r="3031" ht="180" hidden="1" spans="1:15">
      <c r="A3031" s="247">
        <v>69</v>
      </c>
      <c r="B3031" s="238" t="s">
        <v>7575</v>
      </c>
      <c r="C3031" s="249" t="s">
        <v>7425</v>
      </c>
      <c r="D3031" s="249" t="s">
        <v>7426</v>
      </c>
      <c r="E3031" s="252"/>
      <c r="F3031" s="252"/>
      <c r="G3031" s="248" t="s">
        <v>7576</v>
      </c>
      <c r="H3031" s="252"/>
      <c r="I3031" s="252"/>
      <c r="J3031" s="252"/>
      <c r="K3031" s="257" t="s">
        <v>572</v>
      </c>
      <c r="L3031" s="251" t="s">
        <v>7428</v>
      </c>
      <c r="M3031" s="256" t="s">
        <v>7499</v>
      </c>
      <c r="N3031" s="252"/>
      <c r="O3031" s="252"/>
    </row>
    <row r="3032" ht="180" hidden="1" spans="1:15">
      <c r="A3032" s="247">
        <v>70</v>
      </c>
      <c r="B3032" s="248" t="s">
        <v>7577</v>
      </c>
      <c r="C3032" s="256" t="s">
        <v>7425</v>
      </c>
      <c r="D3032" s="259" t="s">
        <v>7426</v>
      </c>
      <c r="E3032" s="248"/>
      <c r="F3032" s="248" t="s">
        <v>7578</v>
      </c>
      <c r="G3032" s="248"/>
      <c r="H3032" s="248"/>
      <c r="I3032" s="248"/>
      <c r="J3032" s="248"/>
      <c r="K3032" s="248" t="s">
        <v>572</v>
      </c>
      <c r="L3032" s="251" t="s">
        <v>7428</v>
      </c>
      <c r="M3032" s="256" t="s">
        <v>7499</v>
      </c>
      <c r="N3032" s="248"/>
      <c r="O3032" s="266"/>
    </row>
    <row r="3033" ht="180" hidden="1" spans="1:15">
      <c r="A3033" s="247">
        <v>71</v>
      </c>
      <c r="B3033" s="248" t="s">
        <v>7579</v>
      </c>
      <c r="C3033" s="256" t="s">
        <v>7425</v>
      </c>
      <c r="D3033" s="259" t="s">
        <v>7426</v>
      </c>
      <c r="E3033" s="248"/>
      <c r="F3033" s="248" t="s">
        <v>7580</v>
      </c>
      <c r="G3033" s="248"/>
      <c r="H3033" s="248"/>
      <c r="I3033" s="248"/>
      <c r="J3033" s="248"/>
      <c r="K3033" s="248" t="s">
        <v>572</v>
      </c>
      <c r="L3033" s="251" t="s">
        <v>7428</v>
      </c>
      <c r="M3033" s="256" t="s">
        <v>7499</v>
      </c>
      <c r="N3033" s="248"/>
      <c r="O3033" s="266"/>
    </row>
    <row r="3034" ht="180" hidden="1" spans="1:15">
      <c r="A3034" s="247">
        <v>72</v>
      </c>
      <c r="B3034" s="248" t="s">
        <v>7581</v>
      </c>
      <c r="C3034" s="256" t="s">
        <v>7425</v>
      </c>
      <c r="D3034" s="259" t="s">
        <v>7426</v>
      </c>
      <c r="E3034" s="248"/>
      <c r="F3034" s="248" t="s">
        <v>7582</v>
      </c>
      <c r="G3034" s="248"/>
      <c r="H3034" s="248"/>
      <c r="I3034" s="248"/>
      <c r="J3034" s="248"/>
      <c r="K3034" s="248" t="s">
        <v>572</v>
      </c>
      <c r="L3034" s="251" t="s">
        <v>7428</v>
      </c>
      <c r="M3034" s="256" t="s">
        <v>7499</v>
      </c>
      <c r="N3034" s="248"/>
      <c r="O3034" s="266"/>
    </row>
    <row r="3035" ht="180" hidden="1" spans="1:15">
      <c r="A3035" s="247">
        <v>73</v>
      </c>
      <c r="B3035" s="248" t="s">
        <v>7583</v>
      </c>
      <c r="C3035" s="256" t="s">
        <v>7425</v>
      </c>
      <c r="D3035" s="259" t="s">
        <v>7426</v>
      </c>
      <c r="E3035" s="248"/>
      <c r="F3035" s="248" t="s">
        <v>7584</v>
      </c>
      <c r="G3035" s="248"/>
      <c r="H3035" s="248"/>
      <c r="I3035" s="248"/>
      <c r="J3035" s="248"/>
      <c r="K3035" s="248" t="s">
        <v>572</v>
      </c>
      <c r="L3035" s="251" t="s">
        <v>7428</v>
      </c>
      <c r="M3035" s="256" t="s">
        <v>7499</v>
      </c>
      <c r="N3035" s="248"/>
      <c r="O3035" s="266"/>
    </row>
    <row r="3036" ht="180" hidden="1" spans="1:15">
      <c r="A3036" s="247">
        <v>74</v>
      </c>
      <c r="B3036" s="260" t="s">
        <v>7585</v>
      </c>
      <c r="C3036" s="261" t="s">
        <v>7425</v>
      </c>
      <c r="D3036" s="262" t="s">
        <v>7426</v>
      </c>
      <c r="E3036" s="263" t="s">
        <v>7586</v>
      </c>
      <c r="F3036" s="264"/>
      <c r="G3036" s="260"/>
      <c r="H3036" s="260"/>
      <c r="I3036" s="260"/>
      <c r="J3036" s="260"/>
      <c r="K3036" s="260" t="s">
        <v>572</v>
      </c>
      <c r="L3036" s="267" t="s">
        <v>7428</v>
      </c>
      <c r="M3036" s="261" t="s">
        <v>7499</v>
      </c>
      <c r="N3036" s="248"/>
      <c r="O3036" s="266"/>
    </row>
    <row r="3037" ht="180" hidden="1" spans="1:15">
      <c r="A3037" s="247">
        <v>75</v>
      </c>
      <c r="B3037" s="260" t="s">
        <v>7587</v>
      </c>
      <c r="C3037" s="261" t="s">
        <v>7425</v>
      </c>
      <c r="D3037" s="262" t="s">
        <v>7426</v>
      </c>
      <c r="E3037" s="263" t="s">
        <v>7588</v>
      </c>
      <c r="F3037" s="264"/>
      <c r="G3037" s="260"/>
      <c r="H3037" s="260"/>
      <c r="I3037" s="260"/>
      <c r="J3037" s="260"/>
      <c r="K3037" s="260" t="s">
        <v>7589</v>
      </c>
      <c r="L3037" s="267" t="s">
        <v>7428</v>
      </c>
      <c r="M3037" s="261" t="s">
        <v>7499</v>
      </c>
      <c r="N3037" s="248"/>
      <c r="O3037" s="266"/>
    </row>
    <row r="3038" ht="180" hidden="1" spans="1:15">
      <c r="A3038" s="247">
        <v>76</v>
      </c>
      <c r="B3038" s="260" t="s">
        <v>7590</v>
      </c>
      <c r="C3038" s="261" t="s">
        <v>7425</v>
      </c>
      <c r="D3038" s="262" t="s">
        <v>7426</v>
      </c>
      <c r="E3038" s="263" t="s">
        <v>7591</v>
      </c>
      <c r="F3038" s="264"/>
      <c r="G3038" s="260"/>
      <c r="H3038" s="260"/>
      <c r="I3038" s="260"/>
      <c r="J3038" s="260"/>
      <c r="K3038" s="260" t="s">
        <v>7592</v>
      </c>
      <c r="L3038" s="267" t="s">
        <v>7428</v>
      </c>
      <c r="M3038" s="261" t="s">
        <v>7499</v>
      </c>
      <c r="N3038" s="248"/>
      <c r="O3038" s="266"/>
    </row>
    <row r="3039" ht="192" hidden="1" spans="1:15">
      <c r="A3039" s="247">
        <v>77</v>
      </c>
      <c r="B3039" s="260" t="s">
        <v>7593</v>
      </c>
      <c r="C3039" s="261" t="s">
        <v>7425</v>
      </c>
      <c r="D3039" s="262" t="s">
        <v>7426</v>
      </c>
      <c r="E3039" s="263" t="s">
        <v>7594</v>
      </c>
      <c r="F3039" s="264"/>
      <c r="G3039" s="260"/>
      <c r="H3039" s="260"/>
      <c r="I3039" s="260"/>
      <c r="J3039" s="260"/>
      <c r="K3039" s="260" t="s">
        <v>7595</v>
      </c>
      <c r="L3039" s="267" t="s">
        <v>7428</v>
      </c>
      <c r="M3039" s="261" t="s">
        <v>7499</v>
      </c>
      <c r="N3039" s="248"/>
      <c r="O3039" s="266"/>
    </row>
    <row r="3040" ht="180" hidden="1" spans="1:15">
      <c r="A3040" s="247">
        <v>78</v>
      </c>
      <c r="B3040" s="260" t="s">
        <v>7596</v>
      </c>
      <c r="C3040" s="261" t="s">
        <v>7425</v>
      </c>
      <c r="D3040" s="262" t="s">
        <v>7426</v>
      </c>
      <c r="E3040" s="263" t="s">
        <v>7597</v>
      </c>
      <c r="F3040" s="264"/>
      <c r="G3040" s="260"/>
      <c r="H3040" s="260"/>
      <c r="I3040" s="260"/>
      <c r="J3040" s="260"/>
      <c r="K3040" s="260" t="s">
        <v>7595</v>
      </c>
      <c r="L3040" s="267" t="s">
        <v>7428</v>
      </c>
      <c r="M3040" s="261" t="s">
        <v>7499</v>
      </c>
      <c r="N3040" s="248"/>
      <c r="O3040" s="266"/>
    </row>
    <row r="3041" ht="216" hidden="1" spans="1:15">
      <c r="A3041" s="247">
        <v>79</v>
      </c>
      <c r="B3041" s="260" t="s">
        <v>7598</v>
      </c>
      <c r="C3041" s="261" t="s">
        <v>7425</v>
      </c>
      <c r="D3041" s="262" t="s">
        <v>7426</v>
      </c>
      <c r="E3041" s="263" t="s">
        <v>7599</v>
      </c>
      <c r="F3041" s="264"/>
      <c r="G3041" s="260"/>
      <c r="H3041" s="260"/>
      <c r="I3041" s="260"/>
      <c r="J3041" s="260"/>
      <c r="K3041" s="260" t="s">
        <v>7595</v>
      </c>
      <c r="L3041" s="267" t="s">
        <v>7428</v>
      </c>
      <c r="M3041" s="261" t="s">
        <v>7499</v>
      </c>
      <c r="N3041" s="248"/>
      <c r="O3041" s="266"/>
    </row>
    <row r="3042" ht="180" hidden="1" spans="1:15">
      <c r="A3042" s="247">
        <v>80</v>
      </c>
      <c r="B3042" s="260" t="s">
        <v>7600</v>
      </c>
      <c r="C3042" s="261" t="s">
        <v>7425</v>
      </c>
      <c r="D3042" s="262" t="s">
        <v>7426</v>
      </c>
      <c r="E3042" s="263" t="s">
        <v>7601</v>
      </c>
      <c r="F3042" s="261"/>
      <c r="G3042" s="260"/>
      <c r="H3042" s="260"/>
      <c r="I3042" s="260"/>
      <c r="J3042" s="260"/>
      <c r="K3042" s="260" t="s">
        <v>7602</v>
      </c>
      <c r="L3042" s="267" t="s">
        <v>7428</v>
      </c>
      <c r="M3042" s="261" t="s">
        <v>7499</v>
      </c>
      <c r="N3042" s="248"/>
      <c r="O3042" s="266"/>
    </row>
    <row r="3043" ht="180" hidden="1" spans="1:15">
      <c r="A3043" s="247">
        <v>81</v>
      </c>
      <c r="B3043" s="260" t="s">
        <v>7603</v>
      </c>
      <c r="C3043" s="261" t="s">
        <v>7425</v>
      </c>
      <c r="D3043" s="262" t="s">
        <v>7426</v>
      </c>
      <c r="E3043" s="263" t="s">
        <v>7604</v>
      </c>
      <c r="F3043" s="261"/>
      <c r="G3043" s="260"/>
      <c r="H3043" s="260"/>
      <c r="I3043" s="260"/>
      <c r="J3043" s="260"/>
      <c r="K3043" s="260" t="s">
        <v>7595</v>
      </c>
      <c r="L3043" s="267" t="s">
        <v>7428</v>
      </c>
      <c r="M3043" s="261" t="s">
        <v>7499</v>
      </c>
      <c r="N3043" s="248"/>
      <c r="O3043" s="266"/>
    </row>
    <row r="3044" ht="180" hidden="1" spans="1:15">
      <c r="A3044" s="247">
        <v>82</v>
      </c>
      <c r="B3044" s="260" t="s">
        <v>7605</v>
      </c>
      <c r="C3044" s="261" t="s">
        <v>7425</v>
      </c>
      <c r="D3044" s="262" t="s">
        <v>7426</v>
      </c>
      <c r="E3044" s="263" t="s">
        <v>7606</v>
      </c>
      <c r="F3044" s="261"/>
      <c r="G3044" s="260"/>
      <c r="H3044" s="260"/>
      <c r="I3044" s="260"/>
      <c r="J3044" s="260"/>
      <c r="K3044" s="260" t="s">
        <v>572</v>
      </c>
      <c r="L3044" s="267" t="s">
        <v>7428</v>
      </c>
      <c r="M3044" s="261" t="s">
        <v>7499</v>
      </c>
      <c r="N3044" s="248"/>
      <c r="O3044" s="266"/>
    </row>
    <row r="3045" ht="180" hidden="1" spans="1:15">
      <c r="A3045" s="247">
        <v>83</v>
      </c>
      <c r="B3045" s="260" t="s">
        <v>7607</v>
      </c>
      <c r="C3045" s="261" t="s">
        <v>7425</v>
      </c>
      <c r="D3045" s="262" t="s">
        <v>7426</v>
      </c>
      <c r="E3045" s="263" t="s">
        <v>7608</v>
      </c>
      <c r="F3045" s="261"/>
      <c r="G3045" s="260"/>
      <c r="H3045" s="260"/>
      <c r="I3045" s="260"/>
      <c r="J3045" s="260"/>
      <c r="K3045" s="260" t="s">
        <v>572</v>
      </c>
      <c r="L3045" s="267" t="s">
        <v>7428</v>
      </c>
      <c r="M3045" s="261" t="s">
        <v>7499</v>
      </c>
      <c r="N3045" s="248"/>
      <c r="O3045" s="266"/>
    </row>
    <row r="3046" ht="180" hidden="1" spans="1:15">
      <c r="A3046" s="247">
        <v>84</v>
      </c>
      <c r="B3046" s="260" t="s">
        <v>7609</v>
      </c>
      <c r="C3046" s="261" t="s">
        <v>7425</v>
      </c>
      <c r="D3046" s="262" t="s">
        <v>7426</v>
      </c>
      <c r="E3046" s="260"/>
      <c r="F3046" s="261" t="s">
        <v>7610</v>
      </c>
      <c r="G3046" s="260"/>
      <c r="H3046" s="260"/>
      <c r="I3046" s="260"/>
      <c r="J3046" s="260"/>
      <c r="K3046" s="260" t="s">
        <v>572</v>
      </c>
      <c r="L3046" s="267" t="s">
        <v>7428</v>
      </c>
      <c r="M3046" s="261" t="s">
        <v>7499</v>
      </c>
      <c r="N3046" s="248"/>
      <c r="O3046" s="266"/>
    </row>
    <row r="3047" ht="180" hidden="1" spans="1:15">
      <c r="A3047" s="247">
        <v>85</v>
      </c>
      <c r="B3047" s="260" t="s">
        <v>7611</v>
      </c>
      <c r="C3047" s="261" t="s">
        <v>7425</v>
      </c>
      <c r="D3047" s="262" t="s">
        <v>7426</v>
      </c>
      <c r="E3047" s="260"/>
      <c r="F3047" s="261" t="s">
        <v>7612</v>
      </c>
      <c r="G3047" s="260"/>
      <c r="H3047" s="260"/>
      <c r="I3047" s="260"/>
      <c r="J3047" s="260"/>
      <c r="K3047" s="260" t="s">
        <v>572</v>
      </c>
      <c r="L3047" s="267" t="s">
        <v>7428</v>
      </c>
      <c r="M3047" s="261" t="s">
        <v>7499</v>
      </c>
      <c r="N3047" s="248"/>
      <c r="O3047" s="266"/>
    </row>
    <row r="3048" ht="180" hidden="1" spans="1:15">
      <c r="A3048" s="247">
        <v>86</v>
      </c>
      <c r="B3048" s="260" t="s">
        <v>7613</v>
      </c>
      <c r="C3048" s="261" t="s">
        <v>7425</v>
      </c>
      <c r="D3048" s="262" t="s">
        <v>7426</v>
      </c>
      <c r="E3048" s="260"/>
      <c r="F3048" s="261" t="s">
        <v>7614</v>
      </c>
      <c r="G3048" s="260"/>
      <c r="H3048" s="260"/>
      <c r="I3048" s="260"/>
      <c r="J3048" s="260"/>
      <c r="K3048" s="260" t="s">
        <v>572</v>
      </c>
      <c r="L3048" s="267" t="s">
        <v>7428</v>
      </c>
      <c r="M3048" s="261" t="s">
        <v>7499</v>
      </c>
      <c r="N3048" s="248"/>
      <c r="O3048" s="266"/>
    </row>
    <row r="3049" ht="180" hidden="1" spans="1:15">
      <c r="A3049" s="247">
        <v>87</v>
      </c>
      <c r="B3049" s="260" t="s">
        <v>7615</v>
      </c>
      <c r="C3049" s="261" t="s">
        <v>7425</v>
      </c>
      <c r="D3049" s="262" t="s">
        <v>7426</v>
      </c>
      <c r="E3049" s="260"/>
      <c r="F3049" s="264"/>
      <c r="G3049" s="260"/>
      <c r="H3049" s="260" t="s">
        <v>7616</v>
      </c>
      <c r="I3049" s="260"/>
      <c r="J3049" s="260"/>
      <c r="K3049" s="260" t="s">
        <v>572</v>
      </c>
      <c r="L3049" s="267" t="s">
        <v>7428</v>
      </c>
      <c r="M3049" s="261" t="s">
        <v>7499</v>
      </c>
      <c r="N3049" s="248"/>
      <c r="O3049" s="266"/>
    </row>
    <row r="3050" ht="180" hidden="1" spans="1:15">
      <c r="A3050" s="247">
        <v>88</v>
      </c>
      <c r="B3050" s="260" t="s">
        <v>7617</v>
      </c>
      <c r="C3050" s="261" t="s">
        <v>7425</v>
      </c>
      <c r="D3050" s="262" t="s">
        <v>7426</v>
      </c>
      <c r="E3050" s="260"/>
      <c r="F3050" s="264"/>
      <c r="G3050" s="260"/>
      <c r="H3050" s="260" t="s">
        <v>7618</v>
      </c>
      <c r="I3050" s="260"/>
      <c r="J3050" s="260"/>
      <c r="K3050" s="260" t="s">
        <v>572</v>
      </c>
      <c r="L3050" s="267" t="s">
        <v>7428</v>
      </c>
      <c r="M3050" s="261" t="s">
        <v>7499</v>
      </c>
      <c r="N3050" s="248"/>
      <c r="O3050" s="266"/>
    </row>
    <row r="3051" ht="180" hidden="1" spans="1:15">
      <c r="A3051" s="247">
        <v>89</v>
      </c>
      <c r="B3051" s="262" t="s">
        <v>7619</v>
      </c>
      <c r="C3051" s="262" t="s">
        <v>7425</v>
      </c>
      <c r="D3051" s="262" t="s">
        <v>7426</v>
      </c>
      <c r="E3051" s="262"/>
      <c r="F3051" s="262" t="s">
        <v>7620</v>
      </c>
      <c r="G3051" s="262"/>
      <c r="H3051" s="262"/>
      <c r="I3051" s="262"/>
      <c r="J3051" s="262"/>
      <c r="K3051" s="262" t="s">
        <v>572</v>
      </c>
      <c r="L3051" s="262" t="s">
        <v>7428</v>
      </c>
      <c r="M3051" s="262" t="s">
        <v>7499</v>
      </c>
      <c r="N3051" s="259"/>
      <c r="O3051" s="259"/>
    </row>
    <row r="3052" ht="180" hidden="1" spans="1:15">
      <c r="A3052" s="247">
        <v>90</v>
      </c>
      <c r="B3052" s="262" t="s">
        <v>7621</v>
      </c>
      <c r="C3052" s="262" t="s">
        <v>7425</v>
      </c>
      <c r="D3052" s="262" t="s">
        <v>7426</v>
      </c>
      <c r="E3052" s="262"/>
      <c r="F3052" s="262" t="s">
        <v>7622</v>
      </c>
      <c r="G3052" s="262"/>
      <c r="H3052" s="262"/>
      <c r="I3052" s="262"/>
      <c r="J3052" s="262"/>
      <c r="K3052" s="262" t="s">
        <v>572</v>
      </c>
      <c r="L3052" s="262" t="s">
        <v>7428</v>
      </c>
      <c r="M3052" s="262" t="s">
        <v>7499</v>
      </c>
      <c r="N3052" s="259"/>
      <c r="O3052" s="259"/>
    </row>
    <row r="3053" ht="180" hidden="1" spans="1:15">
      <c r="A3053" s="247">
        <v>91</v>
      </c>
      <c r="B3053" s="262" t="s">
        <v>7623</v>
      </c>
      <c r="C3053" s="262" t="s">
        <v>7425</v>
      </c>
      <c r="D3053" s="262" t="s">
        <v>7426</v>
      </c>
      <c r="E3053" s="262"/>
      <c r="F3053" s="262" t="s">
        <v>7624</v>
      </c>
      <c r="G3053" s="262"/>
      <c r="H3053" s="262"/>
      <c r="I3053" s="262"/>
      <c r="J3053" s="262"/>
      <c r="K3053" s="262" t="s">
        <v>572</v>
      </c>
      <c r="L3053" s="262" t="s">
        <v>7428</v>
      </c>
      <c r="M3053" s="262" t="s">
        <v>7499</v>
      </c>
      <c r="N3053" s="259"/>
      <c r="O3053" s="259"/>
    </row>
    <row r="3054" ht="180" hidden="1" spans="1:15">
      <c r="A3054" s="247">
        <v>92</v>
      </c>
      <c r="B3054" s="265" t="s">
        <v>7625</v>
      </c>
      <c r="C3054" s="265" t="s">
        <v>7425</v>
      </c>
      <c r="D3054" s="265" t="s">
        <v>7426</v>
      </c>
      <c r="E3054" s="265"/>
      <c r="F3054" s="265" t="s">
        <v>7626</v>
      </c>
      <c r="G3054" s="265"/>
      <c r="H3054" s="265"/>
      <c r="I3054" s="265"/>
      <c r="J3054" s="265"/>
      <c r="K3054" s="265" t="s">
        <v>7627</v>
      </c>
      <c r="L3054" s="265" t="s">
        <v>7428</v>
      </c>
      <c r="M3054" s="265" t="s">
        <v>7499</v>
      </c>
      <c r="N3054" s="268"/>
      <c r="O3054" s="268"/>
    </row>
    <row r="3055" ht="180" hidden="1" spans="1:15">
      <c r="A3055" s="247">
        <v>93</v>
      </c>
      <c r="B3055" s="262" t="s">
        <v>7628</v>
      </c>
      <c r="C3055" s="262" t="s">
        <v>7425</v>
      </c>
      <c r="D3055" s="262" t="s">
        <v>7426</v>
      </c>
      <c r="E3055" s="262"/>
      <c r="F3055" s="262" t="s">
        <v>7629</v>
      </c>
      <c r="G3055" s="262"/>
      <c r="H3055" s="262"/>
      <c r="I3055" s="262"/>
      <c r="J3055" s="262"/>
      <c r="K3055" s="262" t="s">
        <v>7627</v>
      </c>
      <c r="L3055" s="262" t="s">
        <v>7428</v>
      </c>
      <c r="M3055" s="262" t="s">
        <v>7499</v>
      </c>
      <c r="N3055" s="259"/>
      <c r="O3055" s="259"/>
    </row>
    <row r="3056" ht="180" hidden="1" spans="1:15">
      <c r="A3056" s="247">
        <v>94</v>
      </c>
      <c r="B3056" s="259" t="s">
        <v>7630</v>
      </c>
      <c r="C3056" s="259" t="s">
        <v>7425</v>
      </c>
      <c r="D3056" s="259" t="s">
        <v>7426</v>
      </c>
      <c r="E3056" s="259"/>
      <c r="F3056" s="259" t="s">
        <v>7631</v>
      </c>
      <c r="G3056" s="259"/>
      <c r="H3056" s="259"/>
      <c r="I3056" s="259"/>
      <c r="J3056" s="259"/>
      <c r="K3056" s="259" t="s">
        <v>7627</v>
      </c>
      <c r="L3056" s="259" t="s">
        <v>7428</v>
      </c>
      <c r="M3056" s="259" t="s">
        <v>7499</v>
      </c>
      <c r="N3056" s="259"/>
      <c r="O3056" s="259"/>
    </row>
    <row r="3057" ht="180" hidden="1" spans="1:15">
      <c r="A3057" s="247">
        <v>95</v>
      </c>
      <c r="B3057" s="259" t="s">
        <v>7632</v>
      </c>
      <c r="C3057" s="259" t="s">
        <v>7425</v>
      </c>
      <c r="D3057" s="259" t="s">
        <v>7426</v>
      </c>
      <c r="E3057" s="259"/>
      <c r="F3057" s="259" t="s">
        <v>7633</v>
      </c>
      <c r="G3057" s="259"/>
      <c r="H3057" s="259"/>
      <c r="I3057" s="259"/>
      <c r="J3057" s="259"/>
      <c r="K3057" s="259" t="s">
        <v>572</v>
      </c>
      <c r="L3057" s="259" t="s">
        <v>7428</v>
      </c>
      <c r="M3057" s="259" t="s">
        <v>7499</v>
      </c>
      <c r="N3057" s="259"/>
      <c r="O3057" s="259"/>
    </row>
    <row r="3058" ht="180" hidden="1" spans="1:15">
      <c r="A3058" s="247">
        <v>96</v>
      </c>
      <c r="B3058" s="259" t="s">
        <v>7634</v>
      </c>
      <c r="C3058" s="259" t="s">
        <v>7425</v>
      </c>
      <c r="D3058" s="259" t="s">
        <v>7426</v>
      </c>
      <c r="E3058" s="259"/>
      <c r="F3058" s="259" t="s">
        <v>7635</v>
      </c>
      <c r="G3058" s="259"/>
      <c r="H3058" s="259"/>
      <c r="I3058" s="259"/>
      <c r="J3058" s="259"/>
      <c r="K3058" s="259" t="s">
        <v>84</v>
      </c>
      <c r="L3058" s="259" t="s">
        <v>7428</v>
      </c>
      <c r="M3058" s="259" t="s">
        <v>7499</v>
      </c>
      <c r="N3058" s="259"/>
      <c r="O3058" s="259"/>
    </row>
    <row r="3059" ht="180" hidden="1" spans="1:15">
      <c r="A3059" s="247">
        <v>97</v>
      </c>
      <c r="B3059" s="257" t="s">
        <v>7636</v>
      </c>
      <c r="C3059" s="259" t="s">
        <v>7425</v>
      </c>
      <c r="D3059" s="259" t="s">
        <v>7426</v>
      </c>
      <c r="E3059" s="257"/>
      <c r="F3059" s="259"/>
      <c r="G3059" s="257"/>
      <c r="H3059" s="257"/>
      <c r="I3059" s="257" t="s">
        <v>7637</v>
      </c>
      <c r="J3059" s="257"/>
      <c r="K3059" s="257" t="s">
        <v>572</v>
      </c>
      <c r="L3059" s="251" t="s">
        <v>7428</v>
      </c>
      <c r="M3059" s="256" t="s">
        <v>7499</v>
      </c>
      <c r="N3059" s="257"/>
      <c r="O3059" s="259"/>
    </row>
    <row r="3060" ht="180" hidden="1" spans="1:15">
      <c r="A3060" s="247">
        <v>98</v>
      </c>
      <c r="B3060" s="257" t="s">
        <v>7638</v>
      </c>
      <c r="C3060" s="259" t="s">
        <v>7425</v>
      </c>
      <c r="D3060" s="259" t="s">
        <v>7426</v>
      </c>
      <c r="E3060" s="257"/>
      <c r="F3060" s="259"/>
      <c r="G3060" s="257"/>
      <c r="H3060" s="257"/>
      <c r="I3060" s="257" t="s">
        <v>7639</v>
      </c>
      <c r="J3060" s="257"/>
      <c r="K3060" s="257" t="s">
        <v>572</v>
      </c>
      <c r="L3060" s="251" t="s">
        <v>7428</v>
      </c>
      <c r="M3060" s="256" t="s">
        <v>7499</v>
      </c>
      <c r="N3060" s="257"/>
      <c r="O3060" s="259"/>
    </row>
    <row r="3061" ht="180" hidden="1" spans="1:15">
      <c r="A3061" s="247">
        <v>99</v>
      </c>
      <c r="B3061" s="257" t="s">
        <v>7640</v>
      </c>
      <c r="C3061" s="259" t="s">
        <v>7425</v>
      </c>
      <c r="D3061" s="259" t="s">
        <v>7426</v>
      </c>
      <c r="E3061" s="257"/>
      <c r="F3061" s="259"/>
      <c r="G3061" s="257"/>
      <c r="H3061" s="257"/>
      <c r="I3061" s="257" t="s">
        <v>7641</v>
      </c>
      <c r="J3061" s="257"/>
      <c r="K3061" s="257" t="s">
        <v>572</v>
      </c>
      <c r="L3061" s="251" t="s">
        <v>7428</v>
      </c>
      <c r="M3061" s="256" t="s">
        <v>7499</v>
      </c>
      <c r="N3061" s="257"/>
      <c r="O3061" s="259"/>
    </row>
    <row r="3062" ht="180" hidden="1" spans="1:15">
      <c r="A3062" s="247">
        <v>100</v>
      </c>
      <c r="B3062" s="257" t="s">
        <v>7642</v>
      </c>
      <c r="C3062" s="259" t="s">
        <v>7425</v>
      </c>
      <c r="D3062" s="259" t="s">
        <v>7426</v>
      </c>
      <c r="E3062" s="257"/>
      <c r="F3062" s="259"/>
      <c r="G3062" s="257"/>
      <c r="H3062" s="257"/>
      <c r="I3062" s="257" t="s">
        <v>7643</v>
      </c>
      <c r="J3062" s="257"/>
      <c r="K3062" s="257" t="s">
        <v>572</v>
      </c>
      <c r="L3062" s="251" t="s">
        <v>7428</v>
      </c>
      <c r="M3062" s="256" t="s">
        <v>7499</v>
      </c>
      <c r="N3062" s="257"/>
      <c r="O3062" s="259"/>
    </row>
    <row r="3063" ht="180" hidden="1" spans="1:15">
      <c r="A3063" s="247">
        <v>101</v>
      </c>
      <c r="B3063" s="257" t="s">
        <v>7644</v>
      </c>
      <c r="C3063" s="259" t="s">
        <v>7425</v>
      </c>
      <c r="D3063" s="259" t="s">
        <v>7426</v>
      </c>
      <c r="E3063" s="257"/>
      <c r="F3063" s="259" t="s">
        <v>7645</v>
      </c>
      <c r="G3063" s="257"/>
      <c r="H3063" s="257"/>
      <c r="I3063" s="257"/>
      <c r="J3063" s="257"/>
      <c r="K3063" s="257" t="s">
        <v>572</v>
      </c>
      <c r="L3063" s="251" t="s">
        <v>7428</v>
      </c>
      <c r="M3063" s="256" t="s">
        <v>7499</v>
      </c>
      <c r="N3063" s="257"/>
      <c r="O3063" s="259"/>
    </row>
    <row r="3064" ht="180" hidden="1" spans="1:15">
      <c r="A3064" s="247">
        <v>102</v>
      </c>
      <c r="B3064" s="257" t="s">
        <v>7646</v>
      </c>
      <c r="C3064" s="259" t="s">
        <v>7425</v>
      </c>
      <c r="D3064" s="259" t="s">
        <v>7426</v>
      </c>
      <c r="E3064" s="257"/>
      <c r="F3064" s="259" t="s">
        <v>7647</v>
      </c>
      <c r="G3064" s="257"/>
      <c r="H3064" s="257"/>
      <c r="I3064" s="257"/>
      <c r="J3064" s="257"/>
      <c r="K3064" s="257" t="s">
        <v>572</v>
      </c>
      <c r="L3064" s="251" t="s">
        <v>7428</v>
      </c>
      <c r="M3064" s="256" t="s">
        <v>7499</v>
      </c>
      <c r="N3064" s="257"/>
      <c r="O3064" s="259"/>
    </row>
    <row r="3065" ht="180" hidden="1" spans="1:15">
      <c r="A3065" s="247">
        <v>103</v>
      </c>
      <c r="B3065" s="257" t="s">
        <v>7648</v>
      </c>
      <c r="C3065" s="257" t="s">
        <v>7425</v>
      </c>
      <c r="D3065" s="257" t="s">
        <v>7426</v>
      </c>
      <c r="E3065" s="257"/>
      <c r="F3065" s="257" t="s">
        <v>7649</v>
      </c>
      <c r="G3065" s="257"/>
      <c r="H3065" s="257"/>
      <c r="I3065" s="257"/>
      <c r="J3065" s="257"/>
      <c r="K3065" s="257" t="s">
        <v>84</v>
      </c>
      <c r="L3065" s="257" t="s">
        <v>7428</v>
      </c>
      <c r="M3065" s="257" t="s">
        <v>7499</v>
      </c>
      <c r="N3065" s="257"/>
      <c r="O3065" s="259"/>
    </row>
    <row r="3066" ht="180" hidden="1" spans="1:15">
      <c r="A3066" s="247">
        <v>104</v>
      </c>
      <c r="B3066" s="257" t="s">
        <v>7650</v>
      </c>
      <c r="C3066" s="257" t="s">
        <v>7425</v>
      </c>
      <c r="D3066" s="257" t="s">
        <v>7426</v>
      </c>
      <c r="E3066" s="257"/>
      <c r="F3066" s="257" t="s">
        <v>7651</v>
      </c>
      <c r="G3066" s="257"/>
      <c r="H3066" s="257"/>
      <c r="I3066" s="257"/>
      <c r="J3066" s="257"/>
      <c r="K3066" s="257" t="s">
        <v>572</v>
      </c>
      <c r="L3066" s="257" t="s">
        <v>7428</v>
      </c>
      <c r="M3066" s="257" t="s">
        <v>7499</v>
      </c>
      <c r="N3066" s="257"/>
      <c r="O3066" s="259"/>
    </row>
    <row r="3067" ht="180" hidden="1" spans="1:15">
      <c r="A3067" s="247">
        <v>105</v>
      </c>
      <c r="B3067" s="257" t="s">
        <v>7652</v>
      </c>
      <c r="C3067" s="257" t="s">
        <v>7425</v>
      </c>
      <c r="D3067" s="257" t="s">
        <v>7426</v>
      </c>
      <c r="E3067" s="257"/>
      <c r="F3067" s="257" t="s">
        <v>7653</v>
      </c>
      <c r="G3067" s="257"/>
      <c r="H3067" s="257"/>
      <c r="I3067" s="257"/>
      <c r="J3067" s="257"/>
      <c r="K3067" s="257" t="s">
        <v>572</v>
      </c>
      <c r="L3067" s="257" t="s">
        <v>7428</v>
      </c>
      <c r="M3067" s="257" t="s">
        <v>7499</v>
      </c>
      <c r="N3067" s="257"/>
      <c r="O3067" s="259"/>
    </row>
    <row r="3068" ht="180" hidden="1" spans="1:15">
      <c r="A3068" s="247">
        <v>106</v>
      </c>
      <c r="B3068" s="257" t="s">
        <v>7654</v>
      </c>
      <c r="C3068" s="257" t="s">
        <v>7425</v>
      </c>
      <c r="D3068" s="257" t="s">
        <v>7426</v>
      </c>
      <c r="E3068" s="257"/>
      <c r="F3068" s="257" t="s">
        <v>7655</v>
      </c>
      <c r="G3068" s="257"/>
      <c r="H3068" s="257"/>
      <c r="I3068" s="257"/>
      <c r="J3068" s="257"/>
      <c r="K3068" s="257" t="s">
        <v>572</v>
      </c>
      <c r="L3068" s="257" t="s">
        <v>7428</v>
      </c>
      <c r="M3068" s="257" t="s">
        <v>7499</v>
      </c>
      <c r="N3068" s="257"/>
      <c r="O3068" s="259"/>
    </row>
    <row r="3069" ht="180" hidden="1" spans="1:15">
      <c r="A3069" s="247">
        <v>107</v>
      </c>
      <c r="B3069" s="257" t="s">
        <v>7656</v>
      </c>
      <c r="C3069" s="259" t="s">
        <v>7425</v>
      </c>
      <c r="D3069" s="259" t="s">
        <v>7426</v>
      </c>
      <c r="E3069" s="257"/>
      <c r="F3069" s="259"/>
      <c r="G3069" s="257" t="s">
        <v>7657</v>
      </c>
      <c r="H3069" s="257"/>
      <c r="I3069" s="257" t="s">
        <v>7658</v>
      </c>
      <c r="J3069" s="257"/>
      <c r="K3069" s="257" t="s">
        <v>572</v>
      </c>
      <c r="L3069" s="251" t="s">
        <v>7428</v>
      </c>
      <c r="M3069" s="256" t="s">
        <v>7499</v>
      </c>
      <c r="N3069" s="257"/>
      <c r="O3069" s="259"/>
    </row>
    <row r="3070" ht="180" hidden="1" spans="1:15">
      <c r="A3070" s="247">
        <v>108</v>
      </c>
      <c r="B3070" s="257" t="s">
        <v>7659</v>
      </c>
      <c r="C3070" s="259" t="s">
        <v>7425</v>
      </c>
      <c r="D3070" s="259" t="s">
        <v>7426</v>
      </c>
      <c r="E3070" s="257"/>
      <c r="F3070" s="259"/>
      <c r="G3070" s="257"/>
      <c r="H3070" s="257"/>
      <c r="I3070" s="257" t="s">
        <v>7660</v>
      </c>
      <c r="J3070" s="257"/>
      <c r="K3070" s="257" t="s">
        <v>572</v>
      </c>
      <c r="L3070" s="251" t="s">
        <v>7428</v>
      </c>
      <c r="M3070" s="256" t="s">
        <v>7499</v>
      </c>
      <c r="N3070" s="257"/>
      <c r="O3070" s="259"/>
    </row>
    <row r="3071" ht="180" hidden="1" spans="1:15">
      <c r="A3071" s="247">
        <v>109</v>
      </c>
      <c r="B3071" s="257" t="s">
        <v>7661</v>
      </c>
      <c r="C3071" s="259" t="s">
        <v>7425</v>
      </c>
      <c r="D3071" s="259" t="s">
        <v>7426</v>
      </c>
      <c r="E3071" s="257"/>
      <c r="F3071" s="259"/>
      <c r="G3071" s="257"/>
      <c r="H3071" s="257"/>
      <c r="I3071" s="257" t="s">
        <v>7662</v>
      </c>
      <c r="J3071" s="257"/>
      <c r="K3071" s="257" t="s">
        <v>572</v>
      </c>
      <c r="L3071" s="251" t="s">
        <v>7428</v>
      </c>
      <c r="M3071" s="256" t="s">
        <v>7499</v>
      </c>
      <c r="N3071" s="257"/>
      <c r="O3071" s="259"/>
    </row>
    <row r="3072" ht="180" hidden="1" spans="1:15">
      <c r="A3072" s="247">
        <v>110</v>
      </c>
      <c r="B3072" s="257" t="s">
        <v>7663</v>
      </c>
      <c r="C3072" s="259" t="s">
        <v>7425</v>
      </c>
      <c r="D3072" s="259" t="s">
        <v>7426</v>
      </c>
      <c r="E3072" s="257"/>
      <c r="F3072" s="259"/>
      <c r="G3072" s="257"/>
      <c r="H3072" s="257"/>
      <c r="I3072" s="257" t="s">
        <v>7664</v>
      </c>
      <c r="J3072" s="257"/>
      <c r="K3072" s="257" t="s">
        <v>572</v>
      </c>
      <c r="L3072" s="251" t="s">
        <v>7428</v>
      </c>
      <c r="M3072" s="256" t="s">
        <v>7499</v>
      </c>
      <c r="N3072" s="257"/>
      <c r="O3072" s="259"/>
    </row>
    <row r="3073" ht="180" hidden="1" spans="1:15">
      <c r="A3073" s="247">
        <v>111</v>
      </c>
      <c r="B3073" s="257" t="s">
        <v>7665</v>
      </c>
      <c r="C3073" s="259" t="s">
        <v>7425</v>
      </c>
      <c r="D3073" s="259" t="s">
        <v>7426</v>
      </c>
      <c r="E3073" s="257"/>
      <c r="F3073" s="259"/>
      <c r="G3073" s="257" t="s">
        <v>7666</v>
      </c>
      <c r="H3073" s="257"/>
      <c r="I3073" s="257" t="s">
        <v>7667</v>
      </c>
      <c r="J3073" s="257"/>
      <c r="K3073" s="257" t="s">
        <v>572</v>
      </c>
      <c r="L3073" s="251" t="s">
        <v>7428</v>
      </c>
      <c r="M3073" s="256" t="s">
        <v>7499</v>
      </c>
      <c r="N3073" s="257"/>
      <c r="O3073" s="259"/>
    </row>
    <row r="3074" ht="180" hidden="1" spans="1:15">
      <c r="A3074" s="247">
        <v>112</v>
      </c>
      <c r="B3074" s="257" t="s">
        <v>7668</v>
      </c>
      <c r="C3074" s="259" t="s">
        <v>7425</v>
      </c>
      <c r="D3074" s="259" t="s">
        <v>7426</v>
      </c>
      <c r="E3074" s="257"/>
      <c r="F3074" s="259"/>
      <c r="G3074" s="257"/>
      <c r="H3074" s="257"/>
      <c r="I3074" s="257" t="s">
        <v>7669</v>
      </c>
      <c r="J3074" s="257"/>
      <c r="K3074" s="257" t="s">
        <v>572</v>
      </c>
      <c r="L3074" s="251" t="s">
        <v>7428</v>
      </c>
      <c r="M3074" s="256" t="s">
        <v>7499</v>
      </c>
      <c r="N3074" s="257"/>
      <c r="O3074" s="259"/>
    </row>
    <row r="3075" ht="180" hidden="1" spans="1:15">
      <c r="A3075" s="247">
        <v>113</v>
      </c>
      <c r="B3075" s="257" t="s">
        <v>7670</v>
      </c>
      <c r="C3075" s="259" t="s">
        <v>7425</v>
      </c>
      <c r="D3075" s="259" t="s">
        <v>7426</v>
      </c>
      <c r="E3075" s="257"/>
      <c r="F3075" s="259"/>
      <c r="G3075" s="257"/>
      <c r="H3075" s="257"/>
      <c r="I3075" s="257" t="s">
        <v>7671</v>
      </c>
      <c r="J3075" s="257"/>
      <c r="K3075" s="257" t="s">
        <v>572</v>
      </c>
      <c r="L3075" s="251" t="s">
        <v>7428</v>
      </c>
      <c r="M3075" s="256" t="s">
        <v>7499</v>
      </c>
      <c r="N3075" s="257"/>
      <c r="O3075" s="259"/>
    </row>
    <row r="3076" ht="180" hidden="1" spans="1:15">
      <c r="A3076" s="247">
        <v>114</v>
      </c>
      <c r="B3076" s="257" t="s">
        <v>7672</v>
      </c>
      <c r="C3076" s="259" t="s">
        <v>7425</v>
      </c>
      <c r="D3076" s="259" t="s">
        <v>7426</v>
      </c>
      <c r="E3076" s="257"/>
      <c r="F3076" s="259"/>
      <c r="G3076" s="257"/>
      <c r="H3076" s="257"/>
      <c r="I3076" s="257" t="s">
        <v>7673</v>
      </c>
      <c r="J3076" s="257"/>
      <c r="K3076" s="257" t="s">
        <v>572</v>
      </c>
      <c r="L3076" s="251" t="s">
        <v>7428</v>
      </c>
      <c r="M3076" s="256" t="s">
        <v>7499</v>
      </c>
      <c r="N3076" s="257"/>
      <c r="O3076" s="259"/>
    </row>
    <row r="3077" ht="180" hidden="1" spans="1:15">
      <c r="A3077" s="247">
        <v>115</v>
      </c>
      <c r="B3077" s="257" t="s">
        <v>7674</v>
      </c>
      <c r="C3077" s="259" t="s">
        <v>7425</v>
      </c>
      <c r="D3077" s="259" t="s">
        <v>7426</v>
      </c>
      <c r="E3077" s="257"/>
      <c r="F3077" s="259"/>
      <c r="G3077" s="257" t="s">
        <v>7675</v>
      </c>
      <c r="H3077" s="257"/>
      <c r="I3077" s="257"/>
      <c r="J3077" s="257"/>
      <c r="K3077" s="257" t="s">
        <v>572</v>
      </c>
      <c r="L3077" s="251" t="s">
        <v>7428</v>
      </c>
      <c r="M3077" s="256" t="s">
        <v>7499</v>
      </c>
      <c r="N3077" s="257"/>
      <c r="O3077" s="259"/>
    </row>
    <row r="3078" ht="180" hidden="1" spans="1:15">
      <c r="A3078" s="247">
        <v>116</v>
      </c>
      <c r="B3078" s="257" t="s">
        <v>7676</v>
      </c>
      <c r="C3078" s="259" t="s">
        <v>7425</v>
      </c>
      <c r="D3078" s="259" t="s">
        <v>7426</v>
      </c>
      <c r="E3078" s="257"/>
      <c r="F3078" s="259"/>
      <c r="G3078" s="257" t="s">
        <v>7677</v>
      </c>
      <c r="H3078" s="257"/>
      <c r="I3078" s="257"/>
      <c r="J3078" s="257"/>
      <c r="K3078" s="257" t="s">
        <v>572</v>
      </c>
      <c r="L3078" s="251" t="s">
        <v>7428</v>
      </c>
      <c r="M3078" s="256" t="s">
        <v>7499</v>
      </c>
      <c r="N3078" s="257"/>
      <c r="O3078" s="259"/>
    </row>
    <row r="3079" ht="180" hidden="1" spans="1:15">
      <c r="A3079" s="247">
        <v>117</v>
      </c>
      <c r="B3079" s="257" t="s">
        <v>7678</v>
      </c>
      <c r="C3079" s="259" t="s">
        <v>7425</v>
      </c>
      <c r="D3079" s="259" t="s">
        <v>7426</v>
      </c>
      <c r="E3079" s="257"/>
      <c r="F3079" s="259"/>
      <c r="G3079" s="257" t="s">
        <v>7679</v>
      </c>
      <c r="H3079" s="257"/>
      <c r="I3079" s="257"/>
      <c r="J3079" s="257"/>
      <c r="K3079" s="257" t="s">
        <v>572</v>
      </c>
      <c r="L3079" s="251" t="s">
        <v>7428</v>
      </c>
      <c r="M3079" s="256" t="s">
        <v>7499</v>
      </c>
      <c r="N3079" s="257"/>
      <c r="O3079" s="259"/>
    </row>
    <row r="3080" ht="180" hidden="1" spans="1:15">
      <c r="A3080" s="247">
        <v>118</v>
      </c>
      <c r="B3080" s="257" t="s">
        <v>7680</v>
      </c>
      <c r="C3080" s="259" t="s">
        <v>7425</v>
      </c>
      <c r="D3080" s="259" t="s">
        <v>7426</v>
      </c>
      <c r="E3080" s="257"/>
      <c r="F3080" s="259"/>
      <c r="G3080" s="257" t="s">
        <v>7681</v>
      </c>
      <c r="H3080" s="257"/>
      <c r="I3080" s="257"/>
      <c r="J3080" s="257"/>
      <c r="K3080" s="257" t="s">
        <v>572</v>
      </c>
      <c r="L3080" s="251" t="s">
        <v>7428</v>
      </c>
      <c r="M3080" s="256" t="s">
        <v>7499</v>
      </c>
      <c r="N3080" s="257"/>
      <c r="O3080" s="259"/>
    </row>
    <row r="3081" ht="192" hidden="1" spans="1:15">
      <c r="A3081" s="247">
        <v>119</v>
      </c>
      <c r="B3081" s="257" t="s">
        <v>7682</v>
      </c>
      <c r="C3081" s="259" t="s">
        <v>7425</v>
      </c>
      <c r="D3081" s="259" t="s">
        <v>7426</v>
      </c>
      <c r="E3081" s="257"/>
      <c r="F3081" s="259"/>
      <c r="G3081" s="257" t="s">
        <v>7683</v>
      </c>
      <c r="H3081" s="257"/>
      <c r="I3081" s="257"/>
      <c r="J3081" s="257"/>
      <c r="K3081" s="257" t="s">
        <v>572</v>
      </c>
      <c r="L3081" s="251" t="s">
        <v>7428</v>
      </c>
      <c r="M3081" s="256" t="s">
        <v>7499</v>
      </c>
      <c r="N3081" s="257"/>
      <c r="O3081" s="259"/>
    </row>
    <row r="3082" ht="180" hidden="1" spans="1:15">
      <c r="A3082" s="247">
        <v>120</v>
      </c>
      <c r="B3082" s="248" t="s">
        <v>7684</v>
      </c>
      <c r="C3082" s="255" t="s">
        <v>7425</v>
      </c>
      <c r="D3082" s="255" t="s">
        <v>7426</v>
      </c>
      <c r="E3082" s="248" t="s">
        <v>7685</v>
      </c>
      <c r="F3082" s="255"/>
      <c r="G3082" s="249"/>
      <c r="H3082" s="249"/>
      <c r="I3082" s="249"/>
      <c r="J3082" s="249"/>
      <c r="K3082" s="257" t="s">
        <v>572</v>
      </c>
      <c r="L3082" s="251" t="s">
        <v>7428</v>
      </c>
      <c r="M3082" s="256" t="s">
        <v>7499</v>
      </c>
      <c r="N3082" s="257"/>
      <c r="O3082" s="255"/>
    </row>
    <row r="3083" ht="180" hidden="1" spans="1:15">
      <c r="A3083" s="247">
        <v>121</v>
      </c>
      <c r="B3083" s="248" t="s">
        <v>7686</v>
      </c>
      <c r="C3083" s="255" t="s">
        <v>7425</v>
      </c>
      <c r="D3083" s="255" t="s">
        <v>7426</v>
      </c>
      <c r="E3083" s="251" t="s">
        <v>7687</v>
      </c>
      <c r="F3083" s="266"/>
      <c r="G3083" s="252"/>
      <c r="H3083" s="252"/>
      <c r="I3083" s="252"/>
      <c r="J3083" s="252"/>
      <c r="K3083" s="257" t="s">
        <v>572</v>
      </c>
      <c r="L3083" s="251" t="s">
        <v>7428</v>
      </c>
      <c r="M3083" s="256" t="s">
        <v>7499</v>
      </c>
      <c r="N3083" s="257"/>
      <c r="O3083" s="255"/>
    </row>
    <row r="3084" ht="180" hidden="1" spans="1:15">
      <c r="A3084" s="247">
        <v>122</v>
      </c>
      <c r="B3084" s="248" t="s">
        <v>7688</v>
      </c>
      <c r="C3084" s="255" t="s">
        <v>7425</v>
      </c>
      <c r="D3084" s="248" t="s">
        <v>7426</v>
      </c>
      <c r="E3084" s="248" t="s">
        <v>7689</v>
      </c>
      <c r="F3084" s="248" t="s">
        <v>7690</v>
      </c>
      <c r="G3084" s="248"/>
      <c r="H3084" s="248"/>
      <c r="I3084" s="248"/>
      <c r="J3084" s="248"/>
      <c r="K3084" s="248" t="s">
        <v>572</v>
      </c>
      <c r="L3084" s="248" t="s">
        <v>7428</v>
      </c>
      <c r="M3084" s="248" t="s">
        <v>7499</v>
      </c>
      <c r="N3084" s="248"/>
      <c r="O3084" s="266"/>
    </row>
    <row r="3085" ht="180" hidden="1" spans="1:15">
      <c r="A3085" s="247">
        <v>123</v>
      </c>
      <c r="B3085" s="248" t="s">
        <v>7691</v>
      </c>
      <c r="C3085" s="255" t="s">
        <v>7425</v>
      </c>
      <c r="D3085" s="248" t="s">
        <v>7426</v>
      </c>
      <c r="E3085" s="248" t="s">
        <v>7692</v>
      </c>
      <c r="F3085" s="248"/>
      <c r="G3085" s="248"/>
      <c r="H3085" s="248"/>
      <c r="I3085" s="248"/>
      <c r="J3085" s="248"/>
      <c r="K3085" s="248" t="s">
        <v>572</v>
      </c>
      <c r="L3085" s="248" t="s">
        <v>7428</v>
      </c>
      <c r="M3085" s="248" t="s">
        <v>7499</v>
      </c>
      <c r="N3085" s="248"/>
      <c r="O3085" s="266"/>
    </row>
    <row r="3086" ht="180" hidden="1" spans="1:15">
      <c r="A3086" s="247">
        <v>124</v>
      </c>
      <c r="B3086" s="248" t="s">
        <v>7693</v>
      </c>
      <c r="C3086" s="248" t="s">
        <v>7425</v>
      </c>
      <c r="D3086" s="248" t="s">
        <v>7426</v>
      </c>
      <c r="E3086" s="248" t="s">
        <v>7694</v>
      </c>
      <c r="F3086" s="248"/>
      <c r="G3086" s="248"/>
      <c r="H3086" s="248"/>
      <c r="I3086" s="248"/>
      <c r="J3086" s="248"/>
      <c r="K3086" s="248" t="s">
        <v>572</v>
      </c>
      <c r="L3086" s="248" t="s">
        <v>7428</v>
      </c>
      <c r="M3086" s="248" t="s">
        <v>7499</v>
      </c>
      <c r="N3086" s="248"/>
      <c r="O3086" s="266"/>
    </row>
    <row r="3087" ht="180" hidden="1" spans="1:15">
      <c r="A3087" s="247">
        <v>125</v>
      </c>
      <c r="B3087" s="248" t="s">
        <v>7695</v>
      </c>
      <c r="C3087" s="248" t="s">
        <v>7425</v>
      </c>
      <c r="D3087" s="248" t="s">
        <v>7426</v>
      </c>
      <c r="E3087" s="248" t="s">
        <v>7696</v>
      </c>
      <c r="F3087" s="248"/>
      <c r="G3087" s="248"/>
      <c r="H3087" s="248"/>
      <c r="I3087" s="248"/>
      <c r="J3087" s="248"/>
      <c r="K3087" s="248" t="s">
        <v>572</v>
      </c>
      <c r="L3087" s="248" t="s">
        <v>7428</v>
      </c>
      <c r="M3087" s="248" t="s">
        <v>7499</v>
      </c>
      <c r="N3087" s="248"/>
      <c r="O3087" s="266"/>
    </row>
    <row r="3088" ht="180" hidden="1" spans="1:15">
      <c r="A3088" s="247">
        <v>126</v>
      </c>
      <c r="B3088" s="248" t="s">
        <v>7697</v>
      </c>
      <c r="C3088" s="248" t="s">
        <v>7425</v>
      </c>
      <c r="D3088" s="248" t="s">
        <v>7426</v>
      </c>
      <c r="E3088" s="248" t="s">
        <v>7698</v>
      </c>
      <c r="F3088" s="248"/>
      <c r="G3088" s="248"/>
      <c r="H3088" s="248"/>
      <c r="I3088" s="248"/>
      <c r="J3088" s="248"/>
      <c r="K3088" s="248" t="s">
        <v>572</v>
      </c>
      <c r="L3088" s="248" t="s">
        <v>7428</v>
      </c>
      <c r="M3088" s="248" t="s">
        <v>7499</v>
      </c>
      <c r="N3088" s="248"/>
      <c r="O3088" s="266"/>
    </row>
    <row r="3089" ht="180" hidden="1" spans="1:15">
      <c r="A3089" s="247">
        <v>127</v>
      </c>
      <c r="B3089" s="248" t="s">
        <v>7699</v>
      </c>
      <c r="C3089" s="248" t="s">
        <v>7425</v>
      </c>
      <c r="D3089" s="248" t="s">
        <v>7426</v>
      </c>
      <c r="E3089" s="248" t="s">
        <v>7700</v>
      </c>
      <c r="F3089" s="248"/>
      <c r="G3089" s="248"/>
      <c r="H3089" s="248"/>
      <c r="I3089" s="248"/>
      <c r="J3089" s="248"/>
      <c r="K3089" s="248" t="s">
        <v>572</v>
      </c>
      <c r="L3089" s="248" t="s">
        <v>7428</v>
      </c>
      <c r="M3089" s="248" t="s">
        <v>7499</v>
      </c>
      <c r="N3089" s="248"/>
      <c r="O3089" s="266"/>
    </row>
    <row r="3090" ht="180" hidden="1" spans="1:15">
      <c r="A3090" s="247">
        <v>128</v>
      </c>
      <c r="B3090" s="248" t="s">
        <v>7701</v>
      </c>
      <c r="C3090" s="248" t="s">
        <v>7425</v>
      </c>
      <c r="D3090" s="248" t="s">
        <v>7426</v>
      </c>
      <c r="E3090" s="248" t="s">
        <v>7702</v>
      </c>
      <c r="F3090" s="248"/>
      <c r="G3090" s="248"/>
      <c r="H3090" s="248"/>
      <c r="I3090" s="248"/>
      <c r="J3090" s="248"/>
      <c r="K3090" s="248" t="s">
        <v>572</v>
      </c>
      <c r="L3090" s="248" t="s">
        <v>7428</v>
      </c>
      <c r="M3090" s="248" t="s">
        <v>7499</v>
      </c>
      <c r="N3090" s="248"/>
      <c r="O3090" s="266"/>
    </row>
    <row r="3091" ht="180" hidden="1" spans="1:15">
      <c r="A3091" s="247">
        <v>129</v>
      </c>
      <c r="B3091" s="248" t="s">
        <v>7703</v>
      </c>
      <c r="C3091" s="248" t="s">
        <v>7425</v>
      </c>
      <c r="D3091" s="248" t="s">
        <v>7426</v>
      </c>
      <c r="E3091" s="248" t="s">
        <v>7704</v>
      </c>
      <c r="F3091" s="248"/>
      <c r="G3091" s="248"/>
      <c r="H3091" s="248"/>
      <c r="I3091" s="248"/>
      <c r="J3091" s="248"/>
      <c r="K3091" s="248" t="s">
        <v>572</v>
      </c>
      <c r="L3091" s="248" t="s">
        <v>7428</v>
      </c>
      <c r="M3091" s="248" t="s">
        <v>7499</v>
      </c>
      <c r="N3091" s="248"/>
      <c r="O3091" s="266"/>
    </row>
    <row r="3092" ht="180" hidden="1" spans="1:15">
      <c r="A3092" s="247">
        <v>130</v>
      </c>
      <c r="B3092" s="248" t="s">
        <v>7705</v>
      </c>
      <c r="C3092" s="248" t="s">
        <v>7425</v>
      </c>
      <c r="D3092" s="248" t="s">
        <v>7426</v>
      </c>
      <c r="E3092" s="248" t="s">
        <v>7706</v>
      </c>
      <c r="F3092" s="248"/>
      <c r="G3092" s="248"/>
      <c r="H3092" s="248"/>
      <c r="I3092" s="248"/>
      <c r="J3092" s="248"/>
      <c r="K3092" s="248" t="s">
        <v>572</v>
      </c>
      <c r="L3092" s="248" t="s">
        <v>7428</v>
      </c>
      <c r="M3092" s="248" t="s">
        <v>7499</v>
      </c>
      <c r="N3092" s="248"/>
      <c r="O3092" s="266"/>
    </row>
    <row r="3093" ht="180" hidden="1" spans="1:15">
      <c r="A3093" s="247">
        <v>131</v>
      </c>
      <c r="B3093" s="248" t="s">
        <v>7707</v>
      </c>
      <c r="C3093" s="248" t="s">
        <v>7425</v>
      </c>
      <c r="D3093" s="248" t="s">
        <v>7426</v>
      </c>
      <c r="E3093" s="248" t="s">
        <v>7708</v>
      </c>
      <c r="F3093" s="248"/>
      <c r="G3093" s="248"/>
      <c r="H3093" s="248"/>
      <c r="I3093" s="248"/>
      <c r="J3093" s="248"/>
      <c r="K3093" s="248" t="s">
        <v>572</v>
      </c>
      <c r="L3093" s="248" t="s">
        <v>7428</v>
      </c>
      <c r="M3093" s="248" t="s">
        <v>7499</v>
      </c>
      <c r="N3093" s="248"/>
      <c r="O3093" s="266"/>
    </row>
    <row r="3094" ht="180" hidden="1" spans="1:15">
      <c r="A3094" s="247">
        <v>132</v>
      </c>
      <c r="B3094" s="248" t="s">
        <v>7709</v>
      </c>
      <c r="C3094" s="248" t="s">
        <v>7425</v>
      </c>
      <c r="D3094" s="248" t="s">
        <v>7426</v>
      </c>
      <c r="E3094" s="248" t="s">
        <v>7710</v>
      </c>
      <c r="F3094" s="248"/>
      <c r="G3094" s="248"/>
      <c r="H3094" s="248"/>
      <c r="I3094" s="248"/>
      <c r="J3094" s="248"/>
      <c r="K3094" s="248" t="s">
        <v>572</v>
      </c>
      <c r="L3094" s="248" t="s">
        <v>7428</v>
      </c>
      <c r="M3094" s="248" t="s">
        <v>7499</v>
      </c>
      <c r="N3094" s="248"/>
      <c r="O3094" s="266"/>
    </row>
    <row r="3095" ht="180" hidden="1" spans="1:15">
      <c r="A3095" s="247">
        <v>133</v>
      </c>
      <c r="B3095" s="248" t="s">
        <v>7711</v>
      </c>
      <c r="C3095" s="248" t="s">
        <v>7425</v>
      </c>
      <c r="D3095" s="248" t="s">
        <v>7426</v>
      </c>
      <c r="E3095" s="248" t="s">
        <v>7712</v>
      </c>
      <c r="F3095" s="248"/>
      <c r="G3095" s="248"/>
      <c r="H3095" s="248"/>
      <c r="I3095" s="248"/>
      <c r="J3095" s="248"/>
      <c r="K3095" s="248" t="s">
        <v>572</v>
      </c>
      <c r="L3095" s="248" t="s">
        <v>7428</v>
      </c>
      <c r="M3095" s="248" t="s">
        <v>7499</v>
      </c>
      <c r="N3095" s="248"/>
      <c r="O3095" s="266"/>
    </row>
    <row r="3096" ht="180" hidden="1" spans="1:15">
      <c r="A3096" s="247">
        <v>134</v>
      </c>
      <c r="B3096" s="248" t="s">
        <v>7713</v>
      </c>
      <c r="C3096" s="248" t="s">
        <v>7425</v>
      </c>
      <c r="D3096" s="248" t="s">
        <v>7426</v>
      </c>
      <c r="E3096" s="248" t="s">
        <v>7714</v>
      </c>
      <c r="F3096" s="248"/>
      <c r="G3096" s="248"/>
      <c r="H3096" s="248"/>
      <c r="I3096" s="248"/>
      <c r="J3096" s="248"/>
      <c r="K3096" s="248" t="s">
        <v>572</v>
      </c>
      <c r="L3096" s="248" t="s">
        <v>7428</v>
      </c>
      <c r="M3096" s="248" t="s">
        <v>7499</v>
      </c>
      <c r="N3096" s="248"/>
      <c r="O3096" s="266"/>
    </row>
    <row r="3097" ht="180" hidden="1" spans="1:15">
      <c r="A3097" s="247">
        <v>135</v>
      </c>
      <c r="B3097" s="248" t="s">
        <v>7715</v>
      </c>
      <c r="C3097" s="255" t="s">
        <v>7425</v>
      </c>
      <c r="D3097" s="255" t="s">
        <v>7426</v>
      </c>
      <c r="E3097" s="248" t="s">
        <v>7716</v>
      </c>
      <c r="F3097" s="266"/>
      <c r="G3097" s="252"/>
      <c r="H3097" s="252"/>
      <c r="I3097" s="252"/>
      <c r="J3097" s="252"/>
      <c r="K3097" s="257" t="s">
        <v>572</v>
      </c>
      <c r="L3097" s="251" t="s">
        <v>7428</v>
      </c>
      <c r="M3097" s="256" t="s">
        <v>7499</v>
      </c>
      <c r="N3097" s="257"/>
      <c r="O3097" s="255"/>
    </row>
    <row r="3098" ht="180" hidden="1" spans="1:15">
      <c r="A3098" s="247">
        <v>136</v>
      </c>
      <c r="B3098" s="248" t="s">
        <v>7717</v>
      </c>
      <c r="C3098" s="255" t="s">
        <v>7425</v>
      </c>
      <c r="D3098" s="255" t="s">
        <v>7426</v>
      </c>
      <c r="E3098" s="238" t="s">
        <v>7718</v>
      </c>
      <c r="F3098" s="266"/>
      <c r="G3098" s="252"/>
      <c r="H3098" s="252"/>
      <c r="I3098" s="252"/>
      <c r="J3098" s="252"/>
      <c r="K3098" s="257" t="s">
        <v>572</v>
      </c>
      <c r="L3098" s="251" t="s">
        <v>7428</v>
      </c>
      <c r="M3098" s="256" t="s">
        <v>7499</v>
      </c>
      <c r="N3098" s="257"/>
      <c r="O3098" s="255"/>
    </row>
    <row r="3099" ht="180" hidden="1" spans="1:15">
      <c r="A3099" s="247">
        <v>137</v>
      </c>
      <c r="B3099" s="238" t="s">
        <v>7719</v>
      </c>
      <c r="C3099" s="255" t="s">
        <v>7425</v>
      </c>
      <c r="D3099" s="255" t="s">
        <v>7426</v>
      </c>
      <c r="E3099" s="238" t="s">
        <v>7720</v>
      </c>
      <c r="F3099" s="266"/>
      <c r="G3099" s="252"/>
      <c r="H3099" s="252"/>
      <c r="I3099" s="252"/>
      <c r="J3099" s="252"/>
      <c r="K3099" s="257" t="s">
        <v>572</v>
      </c>
      <c r="L3099" s="251" t="s">
        <v>7428</v>
      </c>
      <c r="M3099" s="256" t="s">
        <v>7499</v>
      </c>
      <c r="N3099" s="257"/>
      <c r="O3099" s="255"/>
    </row>
    <row r="3100" ht="180" hidden="1" spans="1:15">
      <c r="A3100" s="247">
        <v>138</v>
      </c>
      <c r="B3100" s="238" t="s">
        <v>7721</v>
      </c>
      <c r="C3100" s="255" t="s">
        <v>7425</v>
      </c>
      <c r="D3100" s="255" t="s">
        <v>7426</v>
      </c>
      <c r="E3100" s="238" t="s">
        <v>7722</v>
      </c>
      <c r="F3100" s="266"/>
      <c r="G3100" s="252"/>
      <c r="H3100" s="252"/>
      <c r="I3100" s="252"/>
      <c r="J3100" s="252"/>
      <c r="K3100" s="257" t="s">
        <v>572</v>
      </c>
      <c r="L3100" s="251" t="s">
        <v>7428</v>
      </c>
      <c r="M3100" s="256" t="s">
        <v>7499</v>
      </c>
      <c r="N3100" s="257"/>
      <c r="O3100" s="255"/>
    </row>
    <row r="3101" ht="180" hidden="1" spans="1:15">
      <c r="A3101" s="247">
        <v>139</v>
      </c>
      <c r="B3101" s="238" t="s">
        <v>7723</v>
      </c>
      <c r="C3101" s="255" t="s">
        <v>7425</v>
      </c>
      <c r="D3101" s="255" t="s">
        <v>7426</v>
      </c>
      <c r="E3101" s="238" t="s">
        <v>7724</v>
      </c>
      <c r="F3101" s="266"/>
      <c r="G3101" s="252"/>
      <c r="H3101" s="252"/>
      <c r="I3101" s="252"/>
      <c r="J3101" s="252"/>
      <c r="K3101" s="257" t="s">
        <v>572</v>
      </c>
      <c r="L3101" s="251" t="s">
        <v>7428</v>
      </c>
      <c r="M3101" s="256" t="s">
        <v>7499</v>
      </c>
      <c r="N3101" s="257"/>
      <c r="O3101" s="255"/>
    </row>
    <row r="3102" ht="180" hidden="1" spans="1:15">
      <c r="A3102" s="247">
        <v>140</v>
      </c>
      <c r="B3102" s="238" t="s">
        <v>7725</v>
      </c>
      <c r="C3102" s="255" t="s">
        <v>7425</v>
      </c>
      <c r="D3102" s="255" t="s">
        <v>7426</v>
      </c>
      <c r="E3102" s="248" t="s">
        <v>7726</v>
      </c>
      <c r="F3102" s="266"/>
      <c r="G3102" s="252"/>
      <c r="H3102" s="252"/>
      <c r="I3102" s="252"/>
      <c r="J3102" s="252"/>
      <c r="K3102" s="257" t="s">
        <v>572</v>
      </c>
      <c r="L3102" s="251" t="s">
        <v>7428</v>
      </c>
      <c r="M3102" s="256" t="s">
        <v>7499</v>
      </c>
      <c r="N3102" s="257"/>
      <c r="O3102" s="255"/>
    </row>
    <row r="3103" ht="180" hidden="1" spans="1:15">
      <c r="A3103" s="247">
        <v>141</v>
      </c>
      <c r="B3103" s="238" t="s">
        <v>7727</v>
      </c>
      <c r="C3103" s="255" t="s">
        <v>7425</v>
      </c>
      <c r="D3103" s="255" t="s">
        <v>7426</v>
      </c>
      <c r="E3103" s="248"/>
      <c r="F3103" s="256" t="s">
        <v>7728</v>
      </c>
      <c r="G3103" s="252"/>
      <c r="H3103" s="252"/>
      <c r="I3103" s="252"/>
      <c r="J3103" s="252"/>
      <c r="K3103" s="257" t="s">
        <v>572</v>
      </c>
      <c r="L3103" s="251" t="s">
        <v>7428</v>
      </c>
      <c r="M3103" s="256" t="s">
        <v>7499</v>
      </c>
      <c r="N3103" s="257"/>
      <c r="O3103" s="255"/>
    </row>
    <row r="3104" ht="180" hidden="1" spans="1:15">
      <c r="A3104" s="247">
        <v>142</v>
      </c>
      <c r="B3104" s="238" t="s">
        <v>7729</v>
      </c>
      <c r="C3104" s="255" t="s">
        <v>7425</v>
      </c>
      <c r="D3104" s="255" t="s">
        <v>7426</v>
      </c>
      <c r="E3104" s="252"/>
      <c r="F3104" s="256" t="s">
        <v>7730</v>
      </c>
      <c r="G3104" s="252"/>
      <c r="H3104" s="252"/>
      <c r="I3104" s="252"/>
      <c r="J3104" s="252"/>
      <c r="K3104" s="257" t="s">
        <v>572</v>
      </c>
      <c r="L3104" s="251" t="s">
        <v>7428</v>
      </c>
      <c r="M3104" s="256" t="s">
        <v>7499</v>
      </c>
      <c r="N3104" s="257"/>
      <c r="O3104" s="255"/>
    </row>
    <row r="3105" ht="180" hidden="1" spans="1:15">
      <c r="A3105" s="247">
        <v>143</v>
      </c>
      <c r="B3105" s="238" t="s">
        <v>7731</v>
      </c>
      <c r="C3105" s="255" t="s">
        <v>7425</v>
      </c>
      <c r="D3105" s="255" t="s">
        <v>7426</v>
      </c>
      <c r="E3105" s="252"/>
      <c r="F3105" s="256" t="s">
        <v>7732</v>
      </c>
      <c r="G3105" s="252"/>
      <c r="H3105" s="252"/>
      <c r="I3105" s="252"/>
      <c r="J3105" s="252"/>
      <c r="K3105" s="257" t="s">
        <v>572</v>
      </c>
      <c r="L3105" s="251" t="s">
        <v>7428</v>
      </c>
      <c r="M3105" s="256" t="s">
        <v>7499</v>
      </c>
      <c r="N3105" s="257"/>
      <c r="O3105" s="255"/>
    </row>
    <row r="3106" ht="180" hidden="1" spans="1:15">
      <c r="A3106" s="247">
        <v>144</v>
      </c>
      <c r="B3106" s="238" t="s">
        <v>7733</v>
      </c>
      <c r="C3106" s="255" t="s">
        <v>7425</v>
      </c>
      <c r="D3106" s="255" t="s">
        <v>7426</v>
      </c>
      <c r="E3106" s="252"/>
      <c r="F3106" s="256" t="s">
        <v>7734</v>
      </c>
      <c r="G3106" s="252"/>
      <c r="H3106" s="252"/>
      <c r="I3106" s="252"/>
      <c r="J3106" s="252"/>
      <c r="K3106" s="257" t="s">
        <v>572</v>
      </c>
      <c r="L3106" s="251" t="s">
        <v>7428</v>
      </c>
      <c r="M3106" s="256" t="s">
        <v>7499</v>
      </c>
      <c r="N3106" s="257"/>
      <c r="O3106" s="255"/>
    </row>
    <row r="3107" ht="180" hidden="1" spans="1:15">
      <c r="A3107" s="247">
        <v>145</v>
      </c>
      <c r="B3107" s="238" t="s">
        <v>7735</v>
      </c>
      <c r="C3107" s="255" t="s">
        <v>7425</v>
      </c>
      <c r="D3107" s="255" t="s">
        <v>7426</v>
      </c>
      <c r="E3107" s="252"/>
      <c r="F3107" s="256" t="s">
        <v>7736</v>
      </c>
      <c r="G3107" s="252"/>
      <c r="H3107" s="252"/>
      <c r="I3107" s="252"/>
      <c r="J3107" s="252"/>
      <c r="K3107" s="257" t="s">
        <v>572</v>
      </c>
      <c r="L3107" s="251" t="s">
        <v>7428</v>
      </c>
      <c r="M3107" s="256" t="s">
        <v>7499</v>
      </c>
      <c r="N3107" s="257"/>
      <c r="O3107" s="255"/>
    </row>
    <row r="3108" ht="180" hidden="1" spans="1:15">
      <c r="A3108" s="247">
        <v>146</v>
      </c>
      <c r="B3108" s="238" t="s">
        <v>7737</v>
      </c>
      <c r="C3108" s="255" t="s">
        <v>7425</v>
      </c>
      <c r="D3108" s="255" t="s">
        <v>7426</v>
      </c>
      <c r="E3108" s="252"/>
      <c r="F3108" s="256" t="s">
        <v>7738</v>
      </c>
      <c r="G3108" s="252"/>
      <c r="H3108" s="252"/>
      <c r="I3108" s="252"/>
      <c r="J3108" s="252"/>
      <c r="K3108" s="257" t="s">
        <v>572</v>
      </c>
      <c r="L3108" s="251" t="s">
        <v>7428</v>
      </c>
      <c r="M3108" s="256" t="s">
        <v>7499</v>
      </c>
      <c r="N3108" s="257"/>
      <c r="O3108" s="255"/>
    </row>
    <row r="3109" ht="180" hidden="1" spans="1:15">
      <c r="A3109" s="247">
        <v>147</v>
      </c>
      <c r="B3109" s="238" t="s">
        <v>7739</v>
      </c>
      <c r="C3109" s="255" t="s">
        <v>7425</v>
      </c>
      <c r="D3109" s="255" t="s">
        <v>7426</v>
      </c>
      <c r="E3109" s="252"/>
      <c r="F3109" s="256" t="s">
        <v>7740</v>
      </c>
      <c r="G3109" s="252"/>
      <c r="H3109" s="252"/>
      <c r="I3109" s="252"/>
      <c r="J3109" s="252"/>
      <c r="K3109" s="257" t="s">
        <v>572</v>
      </c>
      <c r="L3109" s="251" t="s">
        <v>7428</v>
      </c>
      <c r="M3109" s="256" t="s">
        <v>7499</v>
      </c>
      <c r="N3109" s="257"/>
      <c r="O3109" s="255"/>
    </row>
    <row r="3110" ht="180" hidden="1" spans="1:15">
      <c r="A3110" s="247">
        <v>148</v>
      </c>
      <c r="B3110" s="238" t="s">
        <v>7741</v>
      </c>
      <c r="C3110" s="255" t="s">
        <v>7425</v>
      </c>
      <c r="D3110" s="255" t="s">
        <v>7426</v>
      </c>
      <c r="E3110" s="252"/>
      <c r="F3110" s="256" t="s">
        <v>7742</v>
      </c>
      <c r="G3110" s="252"/>
      <c r="H3110" s="252"/>
      <c r="I3110" s="252"/>
      <c r="J3110" s="252"/>
      <c r="K3110" s="257" t="s">
        <v>572</v>
      </c>
      <c r="L3110" s="251" t="s">
        <v>7428</v>
      </c>
      <c r="M3110" s="256" t="s">
        <v>7499</v>
      </c>
      <c r="N3110" s="257"/>
      <c r="O3110" s="255"/>
    </row>
    <row r="3111" ht="180" hidden="1" spans="1:15">
      <c r="A3111" s="247">
        <v>149</v>
      </c>
      <c r="B3111" s="238" t="s">
        <v>7743</v>
      </c>
      <c r="C3111" s="255" t="s">
        <v>7425</v>
      </c>
      <c r="D3111" s="255" t="s">
        <v>7426</v>
      </c>
      <c r="E3111" s="252"/>
      <c r="F3111" s="256" t="s">
        <v>7744</v>
      </c>
      <c r="G3111" s="252"/>
      <c r="H3111" s="252"/>
      <c r="I3111" s="252"/>
      <c r="J3111" s="252"/>
      <c r="K3111" s="257" t="s">
        <v>572</v>
      </c>
      <c r="L3111" s="251" t="s">
        <v>7428</v>
      </c>
      <c r="M3111" s="256" t="s">
        <v>7499</v>
      </c>
      <c r="N3111" s="257"/>
      <c r="O3111" s="255"/>
    </row>
    <row r="3112" ht="180" hidden="1" spans="1:15">
      <c r="A3112" s="247">
        <v>150</v>
      </c>
      <c r="B3112" s="238" t="s">
        <v>7745</v>
      </c>
      <c r="C3112" s="255" t="s">
        <v>7425</v>
      </c>
      <c r="D3112" s="255" t="s">
        <v>7426</v>
      </c>
      <c r="E3112" s="252"/>
      <c r="F3112" s="256" t="s">
        <v>7746</v>
      </c>
      <c r="G3112" s="252"/>
      <c r="H3112" s="252"/>
      <c r="I3112" s="252"/>
      <c r="J3112" s="252"/>
      <c r="K3112" s="257" t="s">
        <v>572</v>
      </c>
      <c r="L3112" s="251" t="s">
        <v>7428</v>
      </c>
      <c r="M3112" s="256" t="s">
        <v>7499</v>
      </c>
      <c r="N3112" s="257"/>
      <c r="O3112" s="255"/>
    </row>
    <row r="3113" ht="180" hidden="1" spans="1:15">
      <c r="A3113" s="247">
        <v>151</v>
      </c>
      <c r="B3113" s="238" t="s">
        <v>7747</v>
      </c>
      <c r="C3113" s="255" t="s">
        <v>7425</v>
      </c>
      <c r="D3113" s="255" t="s">
        <v>7426</v>
      </c>
      <c r="E3113" s="252"/>
      <c r="F3113" s="256" t="s">
        <v>7748</v>
      </c>
      <c r="G3113" s="252"/>
      <c r="H3113" s="252"/>
      <c r="I3113" s="252"/>
      <c r="J3113" s="252"/>
      <c r="K3113" s="257" t="s">
        <v>572</v>
      </c>
      <c r="L3113" s="251" t="s">
        <v>7428</v>
      </c>
      <c r="M3113" s="256" t="s">
        <v>7499</v>
      </c>
      <c r="N3113" s="257"/>
      <c r="O3113" s="255"/>
    </row>
    <row r="3114" ht="180" hidden="1" spans="1:15">
      <c r="A3114" s="247">
        <v>152</v>
      </c>
      <c r="B3114" s="238" t="s">
        <v>7749</v>
      </c>
      <c r="C3114" s="255" t="s">
        <v>7425</v>
      </c>
      <c r="D3114" s="255" t="s">
        <v>7426</v>
      </c>
      <c r="E3114" s="252"/>
      <c r="F3114" s="266"/>
      <c r="G3114" s="252"/>
      <c r="H3114" s="248" t="s">
        <v>7750</v>
      </c>
      <c r="I3114" s="252"/>
      <c r="J3114" s="252"/>
      <c r="K3114" s="257" t="s">
        <v>572</v>
      </c>
      <c r="L3114" s="251" t="s">
        <v>7428</v>
      </c>
      <c r="M3114" s="256" t="s">
        <v>7499</v>
      </c>
      <c r="N3114" s="257"/>
      <c r="O3114" s="255"/>
    </row>
    <row r="3115" ht="180" hidden="1" spans="1:15">
      <c r="A3115" s="247">
        <v>153</v>
      </c>
      <c r="B3115" s="238" t="s">
        <v>7751</v>
      </c>
      <c r="C3115" s="255" t="s">
        <v>7425</v>
      </c>
      <c r="D3115" s="255" t="s">
        <v>7426</v>
      </c>
      <c r="E3115" s="252"/>
      <c r="F3115" s="266"/>
      <c r="G3115" s="252"/>
      <c r="H3115" s="248" t="s">
        <v>7752</v>
      </c>
      <c r="I3115" s="252"/>
      <c r="J3115" s="252"/>
      <c r="K3115" s="257" t="s">
        <v>572</v>
      </c>
      <c r="L3115" s="251" t="s">
        <v>7428</v>
      </c>
      <c r="M3115" s="256" t="s">
        <v>7499</v>
      </c>
      <c r="N3115" s="257"/>
      <c r="O3115" s="255"/>
    </row>
    <row r="3116" ht="180" hidden="1" spans="1:15">
      <c r="A3116" s="247">
        <v>154</v>
      </c>
      <c r="B3116" s="248" t="s">
        <v>7753</v>
      </c>
      <c r="C3116" s="255" t="s">
        <v>7425</v>
      </c>
      <c r="D3116" s="255" t="s">
        <v>7426</v>
      </c>
      <c r="E3116" s="252"/>
      <c r="F3116" s="266"/>
      <c r="G3116" s="252"/>
      <c r="H3116" s="248" t="s">
        <v>7754</v>
      </c>
      <c r="I3116" s="252"/>
      <c r="J3116" s="252"/>
      <c r="K3116" s="257" t="s">
        <v>572</v>
      </c>
      <c r="L3116" s="251" t="s">
        <v>7428</v>
      </c>
      <c r="M3116" s="256" t="s">
        <v>7499</v>
      </c>
      <c r="N3116" s="257"/>
      <c r="O3116" s="255"/>
    </row>
    <row r="3117" ht="180" hidden="1" spans="1:15">
      <c r="A3117" s="247">
        <v>155</v>
      </c>
      <c r="B3117" s="238" t="s">
        <v>7755</v>
      </c>
      <c r="C3117" s="255" t="s">
        <v>7425</v>
      </c>
      <c r="D3117" s="255" t="s">
        <v>7426</v>
      </c>
      <c r="E3117" s="252"/>
      <c r="F3117" s="266"/>
      <c r="G3117" s="252"/>
      <c r="H3117" s="238" t="s">
        <v>7756</v>
      </c>
      <c r="I3117" s="252"/>
      <c r="J3117" s="252"/>
      <c r="K3117" s="257" t="s">
        <v>572</v>
      </c>
      <c r="L3117" s="251" t="s">
        <v>7428</v>
      </c>
      <c r="M3117" s="256" t="s">
        <v>7499</v>
      </c>
      <c r="N3117" s="257"/>
      <c r="O3117" s="255"/>
    </row>
    <row r="3118" ht="180" hidden="1" spans="1:15">
      <c r="A3118" s="247">
        <v>156</v>
      </c>
      <c r="B3118" s="238" t="s">
        <v>7757</v>
      </c>
      <c r="C3118" s="255" t="s">
        <v>7425</v>
      </c>
      <c r="D3118" s="255" t="s">
        <v>7426</v>
      </c>
      <c r="E3118" s="252"/>
      <c r="F3118" s="266"/>
      <c r="G3118" s="252"/>
      <c r="H3118" s="238" t="s">
        <v>7758</v>
      </c>
      <c r="I3118" s="252"/>
      <c r="J3118" s="252"/>
      <c r="K3118" s="257" t="s">
        <v>572</v>
      </c>
      <c r="L3118" s="251" t="s">
        <v>7428</v>
      </c>
      <c r="M3118" s="256" t="s">
        <v>7499</v>
      </c>
      <c r="N3118" s="257"/>
      <c r="O3118" s="255"/>
    </row>
    <row r="3119" ht="180" hidden="1" spans="1:15">
      <c r="A3119" s="247">
        <v>157</v>
      </c>
      <c r="B3119" s="248" t="s">
        <v>7759</v>
      </c>
      <c r="C3119" s="255" t="s">
        <v>7425</v>
      </c>
      <c r="D3119" s="255" t="s">
        <v>7426</v>
      </c>
      <c r="E3119" s="252"/>
      <c r="F3119" s="266"/>
      <c r="G3119" s="252"/>
      <c r="H3119" s="238" t="s">
        <v>7760</v>
      </c>
      <c r="I3119" s="252"/>
      <c r="J3119" s="252"/>
      <c r="K3119" s="257" t="s">
        <v>572</v>
      </c>
      <c r="L3119" s="251" t="s">
        <v>7428</v>
      </c>
      <c r="M3119" s="256" t="s">
        <v>7499</v>
      </c>
      <c r="N3119" s="257"/>
      <c r="O3119" s="255"/>
    </row>
    <row r="3120" ht="180" hidden="1" spans="1:15">
      <c r="A3120" s="247">
        <v>158</v>
      </c>
      <c r="B3120" s="263" t="s">
        <v>7761</v>
      </c>
      <c r="C3120" s="269" t="s">
        <v>7425</v>
      </c>
      <c r="D3120" s="269" t="s">
        <v>7426</v>
      </c>
      <c r="E3120" s="270" t="s">
        <v>7762</v>
      </c>
      <c r="F3120" s="270" t="s">
        <v>7763</v>
      </c>
      <c r="G3120" s="271"/>
      <c r="H3120" s="271"/>
      <c r="I3120" s="271"/>
      <c r="J3120" s="271"/>
      <c r="K3120" s="272" t="s">
        <v>572</v>
      </c>
      <c r="L3120" s="267" t="s">
        <v>7428</v>
      </c>
      <c r="M3120" s="261" t="s">
        <v>7499</v>
      </c>
      <c r="N3120" s="252"/>
      <c r="O3120" s="266"/>
    </row>
    <row r="3121" ht="180" hidden="1" spans="1:15">
      <c r="A3121" s="247">
        <v>159</v>
      </c>
      <c r="B3121" s="263" t="s">
        <v>7764</v>
      </c>
      <c r="C3121" s="269" t="s">
        <v>7425</v>
      </c>
      <c r="D3121" s="269" t="s">
        <v>7426</v>
      </c>
      <c r="E3121" s="263" t="s">
        <v>7765</v>
      </c>
      <c r="F3121" s="263" t="s">
        <v>7766</v>
      </c>
      <c r="G3121" s="267"/>
      <c r="H3121" s="267"/>
      <c r="I3121" s="267"/>
      <c r="J3121" s="267"/>
      <c r="K3121" s="272" t="s">
        <v>572</v>
      </c>
      <c r="L3121" s="267" t="s">
        <v>7428</v>
      </c>
      <c r="M3121" s="261" t="s">
        <v>7499</v>
      </c>
      <c r="N3121" s="252"/>
      <c r="O3121" s="266"/>
    </row>
    <row r="3122" ht="180" hidden="1" spans="1:15">
      <c r="A3122" s="247">
        <v>160</v>
      </c>
      <c r="B3122" s="263" t="s">
        <v>7767</v>
      </c>
      <c r="C3122" s="269" t="s">
        <v>7425</v>
      </c>
      <c r="D3122" s="269" t="s">
        <v>7426</v>
      </c>
      <c r="E3122" s="270" t="s">
        <v>7768</v>
      </c>
      <c r="F3122" s="267"/>
      <c r="G3122" s="267"/>
      <c r="H3122" s="267"/>
      <c r="I3122" s="267"/>
      <c r="J3122" s="267"/>
      <c r="K3122" s="272" t="s">
        <v>572</v>
      </c>
      <c r="L3122" s="267" t="s">
        <v>7428</v>
      </c>
      <c r="M3122" s="261" t="s">
        <v>7499</v>
      </c>
      <c r="N3122" s="252"/>
      <c r="O3122" s="266"/>
    </row>
    <row r="3123" ht="180" hidden="1" spans="1:15">
      <c r="A3123" s="247">
        <v>161</v>
      </c>
      <c r="B3123" s="263" t="s">
        <v>7769</v>
      </c>
      <c r="C3123" s="269" t="s">
        <v>7425</v>
      </c>
      <c r="D3123" s="269" t="s">
        <v>7426</v>
      </c>
      <c r="E3123" s="270" t="s">
        <v>7770</v>
      </c>
      <c r="F3123" s="267" t="s">
        <v>7771</v>
      </c>
      <c r="G3123" s="267"/>
      <c r="H3123" s="267"/>
      <c r="I3123" s="267"/>
      <c r="J3123" s="267"/>
      <c r="K3123" s="272" t="s">
        <v>572</v>
      </c>
      <c r="L3123" s="267" t="s">
        <v>7428</v>
      </c>
      <c r="M3123" s="261" t="s">
        <v>7499</v>
      </c>
      <c r="N3123" s="252"/>
      <c r="O3123" s="266"/>
    </row>
    <row r="3124" ht="180" hidden="1" spans="1:15">
      <c r="A3124" s="247">
        <v>162</v>
      </c>
      <c r="B3124" s="260" t="s">
        <v>7772</v>
      </c>
      <c r="C3124" s="269" t="s">
        <v>7425</v>
      </c>
      <c r="D3124" s="269" t="s">
        <v>7426</v>
      </c>
      <c r="E3124" s="260" t="s">
        <v>7773</v>
      </c>
      <c r="F3124" s="260" t="s">
        <v>7774</v>
      </c>
      <c r="G3124" s="267"/>
      <c r="H3124" s="267"/>
      <c r="I3124" s="267"/>
      <c r="J3124" s="267"/>
      <c r="K3124" s="272" t="s">
        <v>572</v>
      </c>
      <c r="L3124" s="267" t="s">
        <v>7428</v>
      </c>
      <c r="M3124" s="261" t="s">
        <v>7499</v>
      </c>
      <c r="N3124" s="252"/>
      <c r="O3124" s="266"/>
    </row>
    <row r="3125" ht="180" hidden="1" spans="1:15">
      <c r="A3125" s="247">
        <v>163</v>
      </c>
      <c r="B3125" s="260" t="s">
        <v>7775</v>
      </c>
      <c r="C3125" s="269" t="s">
        <v>7425</v>
      </c>
      <c r="D3125" s="269" t="s">
        <v>7426</v>
      </c>
      <c r="E3125" s="260" t="s">
        <v>7776</v>
      </c>
      <c r="F3125" s="260"/>
      <c r="G3125" s="267"/>
      <c r="H3125" s="267"/>
      <c r="I3125" s="267"/>
      <c r="J3125" s="267"/>
      <c r="K3125" s="272" t="s">
        <v>572</v>
      </c>
      <c r="L3125" s="267" t="s">
        <v>7428</v>
      </c>
      <c r="M3125" s="261" t="s">
        <v>7499</v>
      </c>
      <c r="N3125" s="252"/>
      <c r="O3125" s="266"/>
    </row>
    <row r="3126" ht="180" hidden="1" spans="1:15">
      <c r="A3126" s="247">
        <v>164</v>
      </c>
      <c r="B3126" s="260" t="s">
        <v>7777</v>
      </c>
      <c r="C3126" s="269" t="s">
        <v>7425</v>
      </c>
      <c r="D3126" s="269" t="s">
        <v>7426</v>
      </c>
      <c r="E3126" s="260" t="s">
        <v>7778</v>
      </c>
      <c r="F3126" s="260"/>
      <c r="G3126" s="267"/>
      <c r="H3126" s="267"/>
      <c r="I3126" s="267"/>
      <c r="J3126" s="267"/>
      <c r="K3126" s="272" t="s">
        <v>572</v>
      </c>
      <c r="L3126" s="267" t="s">
        <v>7428</v>
      </c>
      <c r="M3126" s="261" t="s">
        <v>7499</v>
      </c>
      <c r="N3126" s="252"/>
      <c r="O3126" s="266"/>
    </row>
    <row r="3127" ht="180" hidden="1" spans="1:15">
      <c r="A3127" s="247">
        <v>165</v>
      </c>
      <c r="B3127" s="260" t="s">
        <v>7779</v>
      </c>
      <c r="C3127" s="269" t="s">
        <v>7425</v>
      </c>
      <c r="D3127" s="269" t="s">
        <v>7426</v>
      </c>
      <c r="E3127" s="260" t="s">
        <v>7780</v>
      </c>
      <c r="F3127" s="267"/>
      <c r="G3127" s="267"/>
      <c r="H3127" s="267"/>
      <c r="I3127" s="267"/>
      <c r="J3127" s="267"/>
      <c r="K3127" s="272" t="s">
        <v>572</v>
      </c>
      <c r="L3127" s="267" t="s">
        <v>7428</v>
      </c>
      <c r="M3127" s="261" t="s">
        <v>7499</v>
      </c>
      <c r="N3127" s="252"/>
      <c r="O3127" s="266"/>
    </row>
    <row r="3128" ht="180" hidden="1" spans="1:15">
      <c r="A3128" s="247">
        <v>166</v>
      </c>
      <c r="B3128" s="260" t="s">
        <v>7781</v>
      </c>
      <c r="C3128" s="269" t="s">
        <v>7425</v>
      </c>
      <c r="D3128" s="269" t="s">
        <v>7426</v>
      </c>
      <c r="E3128" s="267"/>
      <c r="F3128" s="260" t="s">
        <v>7782</v>
      </c>
      <c r="G3128" s="267"/>
      <c r="H3128" s="267"/>
      <c r="I3128" s="267"/>
      <c r="J3128" s="267"/>
      <c r="K3128" s="272" t="s">
        <v>572</v>
      </c>
      <c r="L3128" s="267" t="s">
        <v>7428</v>
      </c>
      <c r="M3128" s="261" t="s">
        <v>7499</v>
      </c>
      <c r="N3128" s="252"/>
      <c r="O3128" s="266"/>
    </row>
    <row r="3129" ht="180" hidden="1" spans="1:15">
      <c r="A3129" s="247">
        <v>167</v>
      </c>
      <c r="B3129" s="251" t="s">
        <v>7783</v>
      </c>
      <c r="C3129" s="255" t="s">
        <v>7425</v>
      </c>
      <c r="D3129" s="255" t="s">
        <v>7426</v>
      </c>
      <c r="E3129" s="251"/>
      <c r="F3129" s="248" t="s">
        <v>7784</v>
      </c>
      <c r="G3129" s="251"/>
      <c r="H3129" s="251"/>
      <c r="I3129" s="251"/>
      <c r="J3129" s="251"/>
      <c r="K3129" s="257" t="s">
        <v>572</v>
      </c>
      <c r="L3129" s="251" t="s">
        <v>7428</v>
      </c>
      <c r="M3129" s="261" t="s">
        <v>7499</v>
      </c>
      <c r="N3129" s="252"/>
      <c r="O3129" s="266"/>
    </row>
    <row r="3130" ht="180" hidden="1" spans="1:15">
      <c r="A3130" s="247">
        <v>168</v>
      </c>
      <c r="B3130" s="248" t="s">
        <v>7785</v>
      </c>
      <c r="C3130" s="255" t="s">
        <v>7425</v>
      </c>
      <c r="D3130" s="255" t="s">
        <v>7426</v>
      </c>
      <c r="E3130" s="251"/>
      <c r="F3130" s="238" t="s">
        <v>7786</v>
      </c>
      <c r="G3130" s="251"/>
      <c r="H3130" s="251"/>
      <c r="I3130" s="251"/>
      <c r="J3130" s="251"/>
      <c r="K3130" s="257" t="s">
        <v>572</v>
      </c>
      <c r="L3130" s="251" t="s">
        <v>7428</v>
      </c>
      <c r="M3130" s="261" t="s">
        <v>7499</v>
      </c>
      <c r="N3130" s="252"/>
      <c r="O3130" s="266"/>
    </row>
    <row r="3131" ht="180" hidden="1" spans="1:15">
      <c r="A3131" s="247">
        <v>169</v>
      </c>
      <c r="B3131" s="248" t="s">
        <v>7787</v>
      </c>
      <c r="C3131" s="255" t="s">
        <v>7425</v>
      </c>
      <c r="D3131" s="255" t="s">
        <v>7426</v>
      </c>
      <c r="E3131" s="251"/>
      <c r="F3131" s="258" t="s">
        <v>7788</v>
      </c>
      <c r="G3131" s="251"/>
      <c r="H3131" s="251"/>
      <c r="I3131" s="251"/>
      <c r="J3131" s="251"/>
      <c r="K3131" s="257" t="s">
        <v>572</v>
      </c>
      <c r="L3131" s="251" t="s">
        <v>7428</v>
      </c>
      <c r="M3131" s="261" t="s">
        <v>7499</v>
      </c>
      <c r="N3131" s="252"/>
      <c r="O3131" s="266"/>
    </row>
    <row r="3132" ht="180" hidden="1" spans="1:15">
      <c r="A3132" s="247">
        <v>170</v>
      </c>
      <c r="B3132" s="248" t="s">
        <v>7789</v>
      </c>
      <c r="C3132" s="255" t="s">
        <v>7425</v>
      </c>
      <c r="D3132" s="255" t="s">
        <v>7426</v>
      </c>
      <c r="E3132" s="251"/>
      <c r="F3132" s="238" t="s">
        <v>7790</v>
      </c>
      <c r="G3132" s="251"/>
      <c r="H3132" s="251"/>
      <c r="I3132" s="251"/>
      <c r="J3132" s="251"/>
      <c r="K3132" s="257" t="s">
        <v>572</v>
      </c>
      <c r="L3132" s="251" t="s">
        <v>7428</v>
      </c>
      <c r="M3132" s="261" t="s">
        <v>7499</v>
      </c>
      <c r="N3132" s="252"/>
      <c r="O3132" s="266"/>
    </row>
    <row r="3133" ht="180" hidden="1" spans="1:15">
      <c r="A3133" s="247">
        <v>171</v>
      </c>
      <c r="B3133" s="248" t="s">
        <v>7791</v>
      </c>
      <c r="C3133" s="255" t="s">
        <v>7425</v>
      </c>
      <c r="D3133" s="255" t="s">
        <v>7426</v>
      </c>
      <c r="E3133" s="251"/>
      <c r="F3133" s="248" t="s">
        <v>7792</v>
      </c>
      <c r="G3133" s="251"/>
      <c r="H3133" s="251"/>
      <c r="I3133" s="251"/>
      <c r="J3133" s="251"/>
      <c r="K3133" s="257" t="s">
        <v>572</v>
      </c>
      <c r="L3133" s="251" t="s">
        <v>7428</v>
      </c>
      <c r="M3133" s="261" t="s">
        <v>7499</v>
      </c>
      <c r="N3133" s="252"/>
      <c r="O3133" s="266"/>
    </row>
    <row r="3134" ht="180" hidden="1" spans="1:15">
      <c r="A3134" s="247">
        <v>172</v>
      </c>
      <c r="B3134" s="248" t="s">
        <v>7793</v>
      </c>
      <c r="C3134" s="255" t="s">
        <v>7425</v>
      </c>
      <c r="D3134" s="255" t="s">
        <v>7426</v>
      </c>
      <c r="E3134" s="251"/>
      <c r="F3134" s="248" t="s">
        <v>7794</v>
      </c>
      <c r="G3134" s="251"/>
      <c r="H3134" s="251"/>
      <c r="I3134" s="251"/>
      <c r="J3134" s="251"/>
      <c r="K3134" s="257" t="s">
        <v>572</v>
      </c>
      <c r="L3134" s="251" t="s">
        <v>7428</v>
      </c>
      <c r="M3134" s="261" t="s">
        <v>7499</v>
      </c>
      <c r="N3134" s="252"/>
      <c r="O3134" s="266"/>
    </row>
    <row r="3135" ht="180" hidden="1" spans="1:15">
      <c r="A3135" s="247">
        <v>173</v>
      </c>
      <c r="B3135" s="248" t="s">
        <v>7795</v>
      </c>
      <c r="C3135" s="255" t="s">
        <v>7425</v>
      </c>
      <c r="D3135" s="255" t="s">
        <v>7426</v>
      </c>
      <c r="E3135" s="251"/>
      <c r="F3135" s="238" t="s">
        <v>7796</v>
      </c>
      <c r="G3135" s="251"/>
      <c r="H3135" s="251"/>
      <c r="I3135" s="251"/>
      <c r="J3135" s="251"/>
      <c r="K3135" s="257" t="s">
        <v>572</v>
      </c>
      <c r="L3135" s="251" t="s">
        <v>7428</v>
      </c>
      <c r="M3135" s="261" t="s">
        <v>7499</v>
      </c>
      <c r="N3135" s="252"/>
      <c r="O3135" s="266"/>
    </row>
    <row r="3136" ht="180" hidden="1" spans="1:15">
      <c r="A3136" s="247">
        <v>174</v>
      </c>
      <c r="B3136" s="248" t="s">
        <v>7797</v>
      </c>
      <c r="C3136" s="255" t="s">
        <v>7425</v>
      </c>
      <c r="D3136" s="255" t="s">
        <v>7426</v>
      </c>
      <c r="E3136" s="251"/>
      <c r="F3136" s="248" t="s">
        <v>7798</v>
      </c>
      <c r="G3136" s="251"/>
      <c r="H3136" s="251"/>
      <c r="I3136" s="251"/>
      <c r="J3136" s="251"/>
      <c r="K3136" s="257" t="s">
        <v>572</v>
      </c>
      <c r="L3136" s="251" t="s">
        <v>7428</v>
      </c>
      <c r="M3136" s="261" t="s">
        <v>7499</v>
      </c>
      <c r="N3136" s="252"/>
      <c r="O3136" s="266"/>
    </row>
    <row r="3137" ht="180" hidden="1" spans="1:15">
      <c r="A3137" s="247">
        <v>175</v>
      </c>
      <c r="B3137" s="248" t="s">
        <v>7799</v>
      </c>
      <c r="C3137" s="255" t="s">
        <v>7425</v>
      </c>
      <c r="D3137" s="255" t="s">
        <v>7426</v>
      </c>
      <c r="E3137" s="251"/>
      <c r="F3137" s="258" t="s">
        <v>7800</v>
      </c>
      <c r="G3137" s="251"/>
      <c r="H3137" s="251"/>
      <c r="I3137" s="251"/>
      <c r="J3137" s="251"/>
      <c r="K3137" s="257" t="s">
        <v>572</v>
      </c>
      <c r="L3137" s="251" t="s">
        <v>7428</v>
      </c>
      <c r="M3137" s="261" t="s">
        <v>7499</v>
      </c>
      <c r="N3137" s="252"/>
      <c r="O3137" s="266"/>
    </row>
    <row r="3138" ht="180" hidden="1" spans="1:15">
      <c r="A3138" s="247">
        <v>176</v>
      </c>
      <c r="B3138" s="248" t="s">
        <v>7801</v>
      </c>
      <c r="C3138" s="255" t="s">
        <v>7425</v>
      </c>
      <c r="D3138" s="255" t="s">
        <v>7426</v>
      </c>
      <c r="E3138" s="251"/>
      <c r="F3138" s="248" t="s">
        <v>7802</v>
      </c>
      <c r="G3138" s="251"/>
      <c r="H3138" s="251"/>
      <c r="I3138" s="251"/>
      <c r="J3138" s="251"/>
      <c r="K3138" s="257" t="s">
        <v>572</v>
      </c>
      <c r="L3138" s="251" t="s">
        <v>7428</v>
      </c>
      <c r="M3138" s="256" t="s">
        <v>7499</v>
      </c>
      <c r="N3138" s="252"/>
      <c r="O3138" s="266"/>
    </row>
    <row r="3139" ht="180" hidden="1" spans="1:15">
      <c r="A3139" s="247">
        <v>177</v>
      </c>
      <c r="B3139" s="248" t="s">
        <v>7803</v>
      </c>
      <c r="C3139" s="255" t="s">
        <v>7425</v>
      </c>
      <c r="D3139" s="255" t="s">
        <v>7426</v>
      </c>
      <c r="E3139" s="251"/>
      <c r="F3139" s="248" t="s">
        <v>7804</v>
      </c>
      <c r="G3139" s="251"/>
      <c r="H3139" s="251"/>
      <c r="I3139" s="251"/>
      <c r="J3139" s="251"/>
      <c r="K3139" s="257" t="s">
        <v>572</v>
      </c>
      <c r="L3139" s="251" t="s">
        <v>7428</v>
      </c>
      <c r="M3139" s="256" t="s">
        <v>7499</v>
      </c>
      <c r="N3139" s="252"/>
      <c r="O3139" s="266"/>
    </row>
    <row r="3140" ht="180" hidden="1" spans="1:15">
      <c r="A3140" s="247">
        <v>178</v>
      </c>
      <c r="B3140" s="248" t="s">
        <v>7805</v>
      </c>
      <c r="C3140" s="255" t="s">
        <v>7425</v>
      </c>
      <c r="D3140" s="255" t="s">
        <v>7426</v>
      </c>
      <c r="E3140" s="251"/>
      <c r="F3140" s="248" t="s">
        <v>7806</v>
      </c>
      <c r="G3140" s="251"/>
      <c r="H3140" s="251"/>
      <c r="I3140" s="251"/>
      <c r="J3140" s="251"/>
      <c r="K3140" s="257" t="s">
        <v>572</v>
      </c>
      <c r="L3140" s="251" t="s">
        <v>7428</v>
      </c>
      <c r="M3140" s="256" t="s">
        <v>7499</v>
      </c>
      <c r="N3140" s="252"/>
      <c r="O3140" s="266"/>
    </row>
    <row r="3141" ht="180" hidden="1" spans="1:15">
      <c r="A3141" s="247">
        <v>179</v>
      </c>
      <c r="B3141" s="248" t="s">
        <v>7807</v>
      </c>
      <c r="C3141" s="255" t="s">
        <v>7425</v>
      </c>
      <c r="D3141" s="255" t="s">
        <v>7426</v>
      </c>
      <c r="E3141" s="251"/>
      <c r="F3141" s="238" t="s">
        <v>7808</v>
      </c>
      <c r="G3141" s="251"/>
      <c r="H3141" s="251"/>
      <c r="I3141" s="251"/>
      <c r="J3141" s="251"/>
      <c r="K3141" s="257" t="s">
        <v>572</v>
      </c>
      <c r="L3141" s="251" t="s">
        <v>7428</v>
      </c>
      <c r="M3141" s="256" t="s">
        <v>7499</v>
      </c>
      <c r="N3141" s="252"/>
      <c r="O3141" s="266"/>
    </row>
    <row r="3142" ht="180" hidden="1" spans="1:15">
      <c r="A3142" s="247">
        <v>180</v>
      </c>
      <c r="B3142" s="248" t="s">
        <v>7809</v>
      </c>
      <c r="C3142" s="255" t="s">
        <v>7425</v>
      </c>
      <c r="D3142" s="255" t="s">
        <v>7426</v>
      </c>
      <c r="E3142" s="251"/>
      <c r="F3142" s="258" t="s">
        <v>7810</v>
      </c>
      <c r="G3142" s="251"/>
      <c r="H3142" s="251"/>
      <c r="I3142" s="251"/>
      <c r="J3142" s="251"/>
      <c r="K3142" s="257" t="s">
        <v>572</v>
      </c>
      <c r="L3142" s="251" t="s">
        <v>7428</v>
      </c>
      <c r="M3142" s="256" t="s">
        <v>7499</v>
      </c>
      <c r="N3142" s="252"/>
      <c r="O3142" s="266"/>
    </row>
    <row r="3143" ht="180" hidden="1" spans="1:15">
      <c r="A3143" s="247">
        <v>181</v>
      </c>
      <c r="B3143" s="248" t="s">
        <v>7811</v>
      </c>
      <c r="C3143" s="255" t="s">
        <v>7425</v>
      </c>
      <c r="D3143" s="255" t="s">
        <v>7426</v>
      </c>
      <c r="E3143" s="251"/>
      <c r="F3143" s="248" t="s">
        <v>7812</v>
      </c>
      <c r="G3143" s="251"/>
      <c r="H3143" s="251"/>
      <c r="I3143" s="251"/>
      <c r="J3143" s="251"/>
      <c r="K3143" s="257" t="s">
        <v>572</v>
      </c>
      <c r="L3143" s="251" t="s">
        <v>7428</v>
      </c>
      <c r="M3143" s="256" t="s">
        <v>7499</v>
      </c>
      <c r="N3143" s="252"/>
      <c r="O3143" s="266"/>
    </row>
    <row r="3144" ht="180" hidden="1" spans="1:15">
      <c r="A3144" s="247">
        <v>182</v>
      </c>
      <c r="B3144" s="248" t="s">
        <v>7813</v>
      </c>
      <c r="C3144" s="255" t="s">
        <v>7425</v>
      </c>
      <c r="D3144" s="255" t="s">
        <v>7426</v>
      </c>
      <c r="E3144" s="251"/>
      <c r="F3144" s="238" t="s">
        <v>7814</v>
      </c>
      <c r="G3144" s="251"/>
      <c r="H3144" s="251"/>
      <c r="I3144" s="251"/>
      <c r="J3144" s="251"/>
      <c r="K3144" s="257" t="s">
        <v>572</v>
      </c>
      <c r="L3144" s="251" t="s">
        <v>7428</v>
      </c>
      <c r="M3144" s="256" t="s">
        <v>7499</v>
      </c>
      <c r="N3144" s="252"/>
      <c r="O3144" s="266"/>
    </row>
    <row r="3145" ht="180" hidden="1" spans="1:15">
      <c r="A3145" s="247">
        <v>183</v>
      </c>
      <c r="B3145" s="248" t="s">
        <v>7815</v>
      </c>
      <c r="C3145" s="255" t="s">
        <v>7425</v>
      </c>
      <c r="D3145" s="255" t="s">
        <v>7426</v>
      </c>
      <c r="E3145" s="251"/>
      <c r="F3145" s="248" t="s">
        <v>7816</v>
      </c>
      <c r="G3145" s="251"/>
      <c r="H3145" s="251"/>
      <c r="I3145" s="251"/>
      <c r="J3145" s="251"/>
      <c r="K3145" s="257" t="s">
        <v>572</v>
      </c>
      <c r="L3145" s="251" t="s">
        <v>7428</v>
      </c>
      <c r="M3145" s="256" t="s">
        <v>7499</v>
      </c>
      <c r="N3145" s="252"/>
      <c r="O3145" s="266"/>
    </row>
    <row r="3146" ht="180" hidden="1" spans="1:15">
      <c r="A3146" s="247">
        <v>184</v>
      </c>
      <c r="B3146" s="248" t="s">
        <v>7817</v>
      </c>
      <c r="C3146" s="255" t="s">
        <v>7425</v>
      </c>
      <c r="D3146" s="255" t="s">
        <v>7426</v>
      </c>
      <c r="E3146" s="251"/>
      <c r="F3146" s="248" t="s">
        <v>7818</v>
      </c>
      <c r="G3146" s="251"/>
      <c r="H3146" s="251"/>
      <c r="I3146" s="251"/>
      <c r="J3146" s="251"/>
      <c r="K3146" s="257" t="s">
        <v>572</v>
      </c>
      <c r="L3146" s="251" t="s">
        <v>7428</v>
      </c>
      <c r="M3146" s="256" t="s">
        <v>7499</v>
      </c>
      <c r="N3146" s="252"/>
      <c r="O3146" s="266"/>
    </row>
    <row r="3147" ht="180" hidden="1" spans="1:15">
      <c r="A3147" s="247">
        <v>185</v>
      </c>
      <c r="B3147" s="248" t="s">
        <v>7819</v>
      </c>
      <c r="C3147" s="255" t="s">
        <v>7425</v>
      </c>
      <c r="D3147" s="255" t="s">
        <v>7426</v>
      </c>
      <c r="E3147" s="251"/>
      <c r="F3147" s="248" t="s">
        <v>7820</v>
      </c>
      <c r="G3147" s="251"/>
      <c r="H3147" s="251"/>
      <c r="I3147" s="251"/>
      <c r="J3147" s="251"/>
      <c r="K3147" s="257" t="s">
        <v>572</v>
      </c>
      <c r="L3147" s="251" t="s">
        <v>7428</v>
      </c>
      <c r="M3147" s="256" t="s">
        <v>7499</v>
      </c>
      <c r="N3147" s="252"/>
      <c r="O3147" s="266"/>
    </row>
    <row r="3148" ht="180" hidden="1" spans="1:15">
      <c r="A3148" s="247">
        <v>186</v>
      </c>
      <c r="B3148" s="248" t="s">
        <v>7821</v>
      </c>
      <c r="C3148" s="255" t="s">
        <v>7425</v>
      </c>
      <c r="D3148" s="255" t="s">
        <v>7426</v>
      </c>
      <c r="E3148" s="251"/>
      <c r="F3148" s="248" t="s">
        <v>7822</v>
      </c>
      <c r="G3148" s="251"/>
      <c r="H3148" s="251"/>
      <c r="I3148" s="251"/>
      <c r="J3148" s="251"/>
      <c r="K3148" s="257" t="s">
        <v>572</v>
      </c>
      <c r="L3148" s="251" t="s">
        <v>7428</v>
      </c>
      <c r="M3148" s="256" t="s">
        <v>7499</v>
      </c>
      <c r="N3148" s="252"/>
      <c r="O3148" s="266"/>
    </row>
    <row r="3149" ht="180" hidden="1" spans="1:15">
      <c r="A3149" s="247">
        <v>187</v>
      </c>
      <c r="B3149" s="248" t="s">
        <v>7823</v>
      </c>
      <c r="C3149" s="255" t="s">
        <v>7425</v>
      </c>
      <c r="D3149" s="255" t="s">
        <v>7426</v>
      </c>
      <c r="E3149" s="251"/>
      <c r="F3149" s="248" t="s">
        <v>7824</v>
      </c>
      <c r="G3149" s="251"/>
      <c r="H3149" s="251"/>
      <c r="I3149" s="251"/>
      <c r="J3149" s="251"/>
      <c r="K3149" s="257" t="s">
        <v>572</v>
      </c>
      <c r="L3149" s="251" t="s">
        <v>7428</v>
      </c>
      <c r="M3149" s="256" t="s">
        <v>7499</v>
      </c>
      <c r="N3149" s="252"/>
      <c r="O3149" s="266"/>
    </row>
    <row r="3150" ht="180" hidden="1" spans="1:15">
      <c r="A3150" s="247">
        <v>188</v>
      </c>
      <c r="B3150" s="248" t="s">
        <v>7825</v>
      </c>
      <c r="C3150" s="255" t="s">
        <v>7425</v>
      </c>
      <c r="D3150" s="255" t="s">
        <v>7426</v>
      </c>
      <c r="E3150" s="251"/>
      <c r="F3150" s="258" t="s">
        <v>7826</v>
      </c>
      <c r="G3150" s="251"/>
      <c r="H3150" s="251"/>
      <c r="I3150" s="251"/>
      <c r="J3150" s="251"/>
      <c r="K3150" s="257" t="s">
        <v>572</v>
      </c>
      <c r="L3150" s="251" t="s">
        <v>7428</v>
      </c>
      <c r="M3150" s="256" t="s">
        <v>7499</v>
      </c>
      <c r="N3150" s="252"/>
      <c r="O3150" s="266"/>
    </row>
    <row r="3151" ht="180" hidden="1" spans="1:15">
      <c r="A3151" s="247">
        <v>189</v>
      </c>
      <c r="B3151" s="248" t="s">
        <v>7827</v>
      </c>
      <c r="C3151" s="255" t="s">
        <v>7425</v>
      </c>
      <c r="D3151" s="255" t="s">
        <v>7426</v>
      </c>
      <c r="E3151" s="251"/>
      <c r="F3151" s="238" t="s">
        <v>7828</v>
      </c>
      <c r="G3151" s="251"/>
      <c r="H3151" s="251"/>
      <c r="I3151" s="251"/>
      <c r="J3151" s="251"/>
      <c r="K3151" s="257" t="s">
        <v>572</v>
      </c>
      <c r="L3151" s="251" t="s">
        <v>7428</v>
      </c>
      <c r="M3151" s="256" t="s">
        <v>7499</v>
      </c>
      <c r="N3151" s="252"/>
      <c r="O3151" s="266"/>
    </row>
    <row r="3152" ht="180" hidden="1" spans="1:15">
      <c r="A3152" s="247">
        <v>190</v>
      </c>
      <c r="B3152" s="248" t="s">
        <v>7829</v>
      </c>
      <c r="C3152" s="255" t="s">
        <v>7425</v>
      </c>
      <c r="D3152" s="255" t="s">
        <v>7426</v>
      </c>
      <c r="E3152" s="251"/>
      <c r="F3152" s="248" t="s">
        <v>7830</v>
      </c>
      <c r="G3152" s="251"/>
      <c r="H3152" s="251"/>
      <c r="I3152" s="251"/>
      <c r="J3152" s="251"/>
      <c r="K3152" s="257" t="s">
        <v>572</v>
      </c>
      <c r="L3152" s="251" t="s">
        <v>7428</v>
      </c>
      <c r="M3152" s="256" t="s">
        <v>7499</v>
      </c>
      <c r="N3152" s="252"/>
      <c r="O3152" s="266"/>
    </row>
    <row r="3153" ht="180" hidden="1" spans="1:15">
      <c r="A3153" s="247">
        <v>191</v>
      </c>
      <c r="B3153" s="248" t="s">
        <v>7831</v>
      </c>
      <c r="C3153" s="255" t="s">
        <v>7425</v>
      </c>
      <c r="D3153" s="255" t="s">
        <v>7426</v>
      </c>
      <c r="E3153" s="251"/>
      <c r="F3153" s="248" t="s">
        <v>7832</v>
      </c>
      <c r="G3153" s="251"/>
      <c r="H3153" s="251"/>
      <c r="I3153" s="251"/>
      <c r="J3153" s="251"/>
      <c r="K3153" s="257" t="s">
        <v>572</v>
      </c>
      <c r="L3153" s="251" t="s">
        <v>7428</v>
      </c>
      <c r="M3153" s="256" t="s">
        <v>7499</v>
      </c>
      <c r="N3153" s="252"/>
      <c r="O3153" s="266"/>
    </row>
    <row r="3154" ht="180" hidden="1" spans="1:15">
      <c r="A3154" s="247">
        <v>192</v>
      </c>
      <c r="B3154" s="248" t="s">
        <v>7833</v>
      </c>
      <c r="C3154" s="255" t="s">
        <v>7425</v>
      </c>
      <c r="D3154" s="255" t="s">
        <v>7426</v>
      </c>
      <c r="E3154" s="251"/>
      <c r="F3154" s="248" t="s">
        <v>7834</v>
      </c>
      <c r="G3154" s="251"/>
      <c r="H3154" s="251"/>
      <c r="I3154" s="251"/>
      <c r="J3154" s="251"/>
      <c r="K3154" s="257" t="s">
        <v>572</v>
      </c>
      <c r="L3154" s="251" t="s">
        <v>7428</v>
      </c>
      <c r="M3154" s="256" t="s">
        <v>7499</v>
      </c>
      <c r="N3154" s="252"/>
      <c r="O3154" s="266"/>
    </row>
    <row r="3155" ht="180" hidden="1" spans="1:15">
      <c r="A3155" s="247">
        <v>193</v>
      </c>
      <c r="B3155" s="248" t="s">
        <v>7835</v>
      </c>
      <c r="C3155" s="255" t="s">
        <v>7425</v>
      </c>
      <c r="D3155" s="255" t="s">
        <v>7426</v>
      </c>
      <c r="E3155" s="251"/>
      <c r="F3155" s="248" t="s">
        <v>7836</v>
      </c>
      <c r="G3155" s="251"/>
      <c r="H3155" s="251"/>
      <c r="I3155" s="251"/>
      <c r="J3155" s="251"/>
      <c r="K3155" s="257" t="s">
        <v>572</v>
      </c>
      <c r="L3155" s="251" t="s">
        <v>7428</v>
      </c>
      <c r="M3155" s="256" t="s">
        <v>7499</v>
      </c>
      <c r="N3155" s="252"/>
      <c r="O3155" s="266"/>
    </row>
    <row r="3156" ht="180" hidden="1" spans="1:15">
      <c r="A3156" s="247">
        <v>194</v>
      </c>
      <c r="B3156" s="248" t="s">
        <v>7837</v>
      </c>
      <c r="C3156" s="255" t="s">
        <v>7425</v>
      </c>
      <c r="D3156" s="255" t="s">
        <v>7426</v>
      </c>
      <c r="E3156" s="251"/>
      <c r="F3156" s="238" t="s">
        <v>7838</v>
      </c>
      <c r="G3156" s="251"/>
      <c r="H3156" s="251"/>
      <c r="I3156" s="251"/>
      <c r="J3156" s="251"/>
      <c r="K3156" s="257" t="s">
        <v>572</v>
      </c>
      <c r="L3156" s="251" t="s">
        <v>7428</v>
      </c>
      <c r="M3156" s="256" t="s">
        <v>7499</v>
      </c>
      <c r="N3156" s="252"/>
      <c r="O3156" s="266"/>
    </row>
    <row r="3157" ht="180" hidden="1" spans="1:15">
      <c r="A3157" s="247">
        <v>195</v>
      </c>
      <c r="B3157" s="248" t="s">
        <v>7839</v>
      </c>
      <c r="C3157" s="255" t="s">
        <v>7425</v>
      </c>
      <c r="D3157" s="255" t="s">
        <v>7426</v>
      </c>
      <c r="E3157" s="251"/>
      <c r="F3157" s="238" t="s">
        <v>7840</v>
      </c>
      <c r="G3157" s="251"/>
      <c r="H3157" s="251"/>
      <c r="I3157" s="251"/>
      <c r="J3157" s="251"/>
      <c r="K3157" s="257" t="s">
        <v>572</v>
      </c>
      <c r="L3157" s="251" t="s">
        <v>7428</v>
      </c>
      <c r="M3157" s="256" t="s">
        <v>7499</v>
      </c>
      <c r="N3157" s="252"/>
      <c r="O3157" s="266"/>
    </row>
    <row r="3158" ht="180" hidden="1" spans="1:15">
      <c r="A3158" s="247">
        <v>196</v>
      </c>
      <c r="B3158" s="248" t="s">
        <v>7841</v>
      </c>
      <c r="C3158" s="255" t="s">
        <v>7425</v>
      </c>
      <c r="D3158" s="255" t="s">
        <v>7426</v>
      </c>
      <c r="E3158" s="251"/>
      <c r="F3158" s="248" t="s">
        <v>7842</v>
      </c>
      <c r="G3158" s="251"/>
      <c r="H3158" s="251"/>
      <c r="I3158" s="251"/>
      <c r="J3158" s="251"/>
      <c r="K3158" s="257" t="s">
        <v>572</v>
      </c>
      <c r="L3158" s="251" t="s">
        <v>7428</v>
      </c>
      <c r="M3158" s="256" t="s">
        <v>7499</v>
      </c>
      <c r="N3158" s="252"/>
      <c r="O3158" s="266"/>
    </row>
    <row r="3159" ht="180" hidden="1" spans="1:15">
      <c r="A3159" s="247">
        <v>197</v>
      </c>
      <c r="B3159" s="248" t="s">
        <v>7843</v>
      </c>
      <c r="C3159" s="255" t="s">
        <v>7425</v>
      </c>
      <c r="D3159" s="255" t="s">
        <v>7426</v>
      </c>
      <c r="E3159" s="251"/>
      <c r="F3159" s="248" t="s">
        <v>7844</v>
      </c>
      <c r="G3159" s="251"/>
      <c r="H3159" s="251"/>
      <c r="I3159" s="251"/>
      <c r="J3159" s="251"/>
      <c r="K3159" s="257" t="s">
        <v>572</v>
      </c>
      <c r="L3159" s="251" t="s">
        <v>7428</v>
      </c>
      <c r="M3159" s="256" t="s">
        <v>7499</v>
      </c>
      <c r="N3159" s="252"/>
      <c r="O3159" s="266"/>
    </row>
    <row r="3160" ht="180" hidden="1" spans="1:15">
      <c r="A3160" s="247">
        <v>198</v>
      </c>
      <c r="B3160" s="248" t="s">
        <v>7845</v>
      </c>
      <c r="C3160" s="255" t="s">
        <v>7425</v>
      </c>
      <c r="D3160" s="255" t="s">
        <v>7426</v>
      </c>
      <c r="E3160" s="251"/>
      <c r="F3160" s="238"/>
      <c r="G3160" s="251" t="s">
        <v>7846</v>
      </c>
      <c r="H3160" s="251"/>
      <c r="I3160" s="251"/>
      <c r="J3160" s="251"/>
      <c r="K3160" s="257" t="s">
        <v>572</v>
      </c>
      <c r="L3160" s="251" t="s">
        <v>7428</v>
      </c>
      <c r="M3160" s="256" t="s">
        <v>7499</v>
      </c>
      <c r="N3160" s="252"/>
      <c r="O3160" s="266"/>
    </row>
    <row r="3161" ht="180" hidden="1" spans="1:15">
      <c r="A3161" s="247">
        <v>199</v>
      </c>
      <c r="B3161" s="249" t="s">
        <v>7847</v>
      </c>
      <c r="C3161" s="255" t="s">
        <v>7425</v>
      </c>
      <c r="D3161" s="255" t="s">
        <v>7426</v>
      </c>
      <c r="E3161" s="249" t="s">
        <v>7848</v>
      </c>
      <c r="F3161" s="249"/>
      <c r="G3161" s="249" t="s">
        <v>7849</v>
      </c>
      <c r="H3161" s="249"/>
      <c r="I3161" s="249"/>
      <c r="J3161" s="249"/>
      <c r="K3161" s="249" t="s">
        <v>24</v>
      </c>
      <c r="L3161" s="251" t="s">
        <v>7428</v>
      </c>
      <c r="M3161" s="249"/>
      <c r="N3161" s="249"/>
      <c r="O3161" s="266"/>
    </row>
    <row r="3162" ht="180" hidden="1" spans="1:15">
      <c r="A3162" s="247">
        <v>200</v>
      </c>
      <c r="B3162" s="251" t="s">
        <v>7850</v>
      </c>
      <c r="C3162" s="255" t="s">
        <v>7425</v>
      </c>
      <c r="D3162" s="255" t="s">
        <v>7426</v>
      </c>
      <c r="E3162" s="249" t="s">
        <v>7851</v>
      </c>
      <c r="F3162" s="273"/>
      <c r="G3162" s="249" t="s">
        <v>7852</v>
      </c>
      <c r="H3162" s="273"/>
      <c r="I3162" s="273"/>
      <c r="J3162" s="273"/>
      <c r="K3162" s="249" t="s">
        <v>24</v>
      </c>
      <c r="L3162" s="251" t="s">
        <v>7428</v>
      </c>
      <c r="M3162" s="273"/>
      <c r="N3162" s="273"/>
      <c r="O3162" s="266"/>
    </row>
    <row r="3163" ht="180" hidden="1" spans="1:15">
      <c r="A3163" s="247">
        <v>201</v>
      </c>
      <c r="B3163" s="251" t="s">
        <v>7853</v>
      </c>
      <c r="C3163" s="255" t="s">
        <v>7425</v>
      </c>
      <c r="D3163" s="255" t="s">
        <v>7426</v>
      </c>
      <c r="E3163" s="249" t="s">
        <v>7854</v>
      </c>
      <c r="F3163" s="251"/>
      <c r="G3163" s="251"/>
      <c r="H3163" s="251"/>
      <c r="I3163" s="251"/>
      <c r="J3163" s="251"/>
      <c r="K3163" s="249" t="s">
        <v>24</v>
      </c>
      <c r="L3163" s="251" t="s">
        <v>7428</v>
      </c>
      <c r="M3163" s="251"/>
      <c r="N3163" s="251"/>
      <c r="O3163" s="266"/>
    </row>
    <row r="3164" ht="180" hidden="1" spans="1:15">
      <c r="A3164" s="247">
        <v>202</v>
      </c>
      <c r="B3164" s="251" t="s">
        <v>7855</v>
      </c>
      <c r="C3164" s="255" t="s">
        <v>7425</v>
      </c>
      <c r="D3164" s="255" t="s">
        <v>7426</v>
      </c>
      <c r="E3164" s="249" t="s">
        <v>7856</v>
      </c>
      <c r="F3164" s="251"/>
      <c r="G3164" s="251"/>
      <c r="H3164" s="251"/>
      <c r="I3164" s="251"/>
      <c r="J3164" s="251"/>
      <c r="K3164" s="249" t="s">
        <v>24</v>
      </c>
      <c r="L3164" s="251" t="s">
        <v>7428</v>
      </c>
      <c r="M3164" s="251"/>
      <c r="N3164" s="251"/>
      <c r="O3164" s="266"/>
    </row>
    <row r="3165" ht="180" hidden="1" spans="1:15">
      <c r="A3165" s="247">
        <v>203</v>
      </c>
      <c r="B3165" s="251" t="s">
        <v>7857</v>
      </c>
      <c r="C3165" s="255" t="s">
        <v>7425</v>
      </c>
      <c r="D3165" s="255" t="s">
        <v>7426</v>
      </c>
      <c r="E3165" s="249" t="s">
        <v>7858</v>
      </c>
      <c r="F3165" s="251"/>
      <c r="G3165" s="251"/>
      <c r="H3165" s="251"/>
      <c r="I3165" s="251"/>
      <c r="J3165" s="251"/>
      <c r="K3165" s="249" t="s">
        <v>24</v>
      </c>
      <c r="L3165" s="251" t="s">
        <v>7428</v>
      </c>
      <c r="M3165" s="251"/>
      <c r="N3165" s="251"/>
      <c r="O3165" s="266"/>
    </row>
    <row r="3166" ht="180" hidden="1" spans="1:15">
      <c r="A3166" s="247">
        <v>204</v>
      </c>
      <c r="B3166" s="251" t="s">
        <v>7859</v>
      </c>
      <c r="C3166" s="255" t="s">
        <v>7425</v>
      </c>
      <c r="D3166" s="255" t="s">
        <v>7426</v>
      </c>
      <c r="E3166" s="249" t="s">
        <v>7860</v>
      </c>
      <c r="F3166" s="251"/>
      <c r="G3166" s="251" t="s">
        <v>7861</v>
      </c>
      <c r="H3166" s="251"/>
      <c r="I3166" s="251"/>
      <c r="J3166" s="251"/>
      <c r="K3166" s="249" t="s">
        <v>24</v>
      </c>
      <c r="L3166" s="251" t="s">
        <v>7428</v>
      </c>
      <c r="M3166" s="251"/>
      <c r="N3166" s="251"/>
      <c r="O3166" s="266"/>
    </row>
    <row r="3167" ht="180" hidden="1" spans="1:15">
      <c r="A3167" s="247">
        <v>205</v>
      </c>
      <c r="B3167" s="251" t="s">
        <v>7862</v>
      </c>
      <c r="C3167" s="255" t="s">
        <v>7425</v>
      </c>
      <c r="D3167" s="255" t="s">
        <v>7426</v>
      </c>
      <c r="E3167" s="249" t="s">
        <v>7863</v>
      </c>
      <c r="F3167" s="251"/>
      <c r="G3167" s="251"/>
      <c r="H3167" s="251"/>
      <c r="I3167" s="251"/>
      <c r="J3167" s="251"/>
      <c r="K3167" s="249" t="s">
        <v>24</v>
      </c>
      <c r="L3167" s="251" t="s">
        <v>7428</v>
      </c>
      <c r="M3167" s="251"/>
      <c r="N3167" s="251"/>
      <c r="O3167" s="266"/>
    </row>
    <row r="3168" ht="180" hidden="1" spans="1:15">
      <c r="A3168" s="247">
        <v>206</v>
      </c>
      <c r="B3168" s="251" t="s">
        <v>7864</v>
      </c>
      <c r="C3168" s="255" t="s">
        <v>7425</v>
      </c>
      <c r="D3168" s="255" t="s">
        <v>7426</v>
      </c>
      <c r="E3168" s="249" t="s">
        <v>7865</v>
      </c>
      <c r="F3168" s="251"/>
      <c r="G3168" s="251"/>
      <c r="H3168" s="251"/>
      <c r="I3168" s="251"/>
      <c r="J3168" s="251"/>
      <c r="K3168" s="249" t="s">
        <v>24</v>
      </c>
      <c r="L3168" s="251" t="s">
        <v>7428</v>
      </c>
      <c r="M3168" s="251"/>
      <c r="N3168" s="251"/>
      <c r="O3168" s="266"/>
    </row>
    <row r="3169" ht="180" hidden="1" spans="1:15">
      <c r="A3169" s="247">
        <v>207</v>
      </c>
      <c r="B3169" s="238" t="s">
        <v>7866</v>
      </c>
      <c r="C3169" s="255" t="s">
        <v>7425</v>
      </c>
      <c r="D3169" s="255" t="s">
        <v>7426</v>
      </c>
      <c r="E3169" s="249" t="s">
        <v>7867</v>
      </c>
      <c r="F3169" s="251"/>
      <c r="G3169" s="249" t="s">
        <v>7868</v>
      </c>
      <c r="H3169" s="251"/>
      <c r="I3169" s="251"/>
      <c r="J3169" s="251"/>
      <c r="K3169" s="249" t="s">
        <v>24</v>
      </c>
      <c r="L3169" s="251" t="s">
        <v>7428</v>
      </c>
      <c r="M3169" s="251"/>
      <c r="N3169" s="251"/>
      <c r="O3169" s="266"/>
    </row>
    <row r="3170" ht="180" hidden="1" spans="1:15">
      <c r="A3170" s="247">
        <v>208</v>
      </c>
      <c r="B3170" s="251" t="s">
        <v>7869</v>
      </c>
      <c r="C3170" s="255" t="s">
        <v>7425</v>
      </c>
      <c r="D3170" s="255" t="s">
        <v>7426</v>
      </c>
      <c r="E3170" s="249" t="s">
        <v>7870</v>
      </c>
      <c r="F3170" s="251"/>
      <c r="G3170" s="249" t="s">
        <v>7868</v>
      </c>
      <c r="H3170" s="251"/>
      <c r="I3170" s="251"/>
      <c r="J3170" s="251"/>
      <c r="K3170" s="249" t="s">
        <v>24</v>
      </c>
      <c r="L3170" s="251" t="s">
        <v>7428</v>
      </c>
      <c r="M3170" s="251"/>
      <c r="N3170" s="251"/>
      <c r="O3170" s="266"/>
    </row>
    <row r="3171" ht="180" hidden="1" spans="1:15">
      <c r="A3171" s="247">
        <v>209</v>
      </c>
      <c r="B3171" s="238" t="s">
        <v>7871</v>
      </c>
      <c r="C3171" s="255" t="s">
        <v>7425</v>
      </c>
      <c r="D3171" s="255" t="s">
        <v>7426</v>
      </c>
      <c r="E3171" s="249" t="s">
        <v>7872</v>
      </c>
      <c r="F3171" s="251"/>
      <c r="G3171" s="251"/>
      <c r="H3171" s="251"/>
      <c r="I3171" s="251"/>
      <c r="J3171" s="251"/>
      <c r="K3171" s="249" t="s">
        <v>24</v>
      </c>
      <c r="L3171" s="251" t="s">
        <v>7428</v>
      </c>
      <c r="M3171" s="251"/>
      <c r="N3171" s="251"/>
      <c r="O3171" s="266"/>
    </row>
    <row r="3172" ht="180" hidden="1" spans="1:15">
      <c r="A3172" s="247">
        <v>210</v>
      </c>
      <c r="B3172" s="251" t="s">
        <v>7873</v>
      </c>
      <c r="C3172" s="255" t="s">
        <v>7425</v>
      </c>
      <c r="D3172" s="255" t="s">
        <v>7426</v>
      </c>
      <c r="E3172" s="251"/>
      <c r="F3172" s="238" t="s">
        <v>7874</v>
      </c>
      <c r="G3172" s="251"/>
      <c r="H3172" s="251"/>
      <c r="I3172" s="251"/>
      <c r="J3172" s="251"/>
      <c r="K3172" s="249" t="s">
        <v>24</v>
      </c>
      <c r="L3172" s="251" t="s">
        <v>7428</v>
      </c>
      <c r="M3172" s="251"/>
      <c r="N3172" s="251"/>
      <c r="O3172" s="266"/>
    </row>
    <row r="3173" ht="180" hidden="1" spans="1:15">
      <c r="A3173" s="247">
        <v>211</v>
      </c>
      <c r="B3173" s="251" t="s">
        <v>7875</v>
      </c>
      <c r="C3173" s="255" t="s">
        <v>7425</v>
      </c>
      <c r="D3173" s="255" t="s">
        <v>7426</v>
      </c>
      <c r="E3173" s="249" t="s">
        <v>7876</v>
      </c>
      <c r="F3173" s="238"/>
      <c r="G3173" s="251"/>
      <c r="H3173" s="238" t="s">
        <v>7877</v>
      </c>
      <c r="I3173" s="251"/>
      <c r="J3173" s="251"/>
      <c r="K3173" s="249" t="s">
        <v>24</v>
      </c>
      <c r="L3173" s="251" t="s">
        <v>7428</v>
      </c>
      <c r="M3173" s="251"/>
      <c r="N3173" s="251"/>
      <c r="O3173" s="266"/>
    </row>
    <row r="3174" ht="180" hidden="1" spans="1:15">
      <c r="A3174" s="247">
        <v>212</v>
      </c>
      <c r="B3174" s="251" t="s">
        <v>7878</v>
      </c>
      <c r="C3174" s="255" t="s">
        <v>7425</v>
      </c>
      <c r="D3174" s="255" t="s">
        <v>7426</v>
      </c>
      <c r="E3174" s="251" t="s">
        <v>7879</v>
      </c>
      <c r="F3174" s="251"/>
      <c r="G3174" s="251"/>
      <c r="H3174" s="251"/>
      <c r="I3174" s="251"/>
      <c r="J3174" s="251"/>
      <c r="K3174" s="249" t="s">
        <v>24</v>
      </c>
      <c r="L3174" s="251" t="s">
        <v>7428</v>
      </c>
      <c r="M3174" s="251"/>
      <c r="N3174" s="251"/>
      <c r="O3174" s="266"/>
    </row>
    <row r="3175" ht="180" hidden="1" spans="1:15">
      <c r="A3175" s="247">
        <v>213</v>
      </c>
      <c r="B3175" s="238" t="s">
        <v>7880</v>
      </c>
      <c r="C3175" s="255" t="s">
        <v>7425</v>
      </c>
      <c r="D3175" s="255" t="s">
        <v>7426</v>
      </c>
      <c r="E3175" s="251" t="s">
        <v>7881</v>
      </c>
      <c r="F3175" s="251"/>
      <c r="G3175" s="251"/>
      <c r="H3175" s="251"/>
      <c r="I3175" s="251"/>
      <c r="J3175" s="251"/>
      <c r="K3175" s="249" t="s">
        <v>24</v>
      </c>
      <c r="L3175" s="251" t="s">
        <v>7428</v>
      </c>
      <c r="M3175" s="251"/>
      <c r="N3175" s="251"/>
      <c r="O3175" s="266"/>
    </row>
    <row r="3176" ht="180" hidden="1" spans="1:15">
      <c r="A3176" s="247">
        <v>214</v>
      </c>
      <c r="B3176" s="238" t="s">
        <v>7882</v>
      </c>
      <c r="C3176" s="255" t="s">
        <v>7425</v>
      </c>
      <c r="D3176" s="255" t="s">
        <v>7426</v>
      </c>
      <c r="E3176" s="238" t="s">
        <v>7883</v>
      </c>
      <c r="F3176" s="238"/>
      <c r="G3176" s="238"/>
      <c r="H3176" s="238"/>
      <c r="I3176" s="238"/>
      <c r="J3176" s="238"/>
      <c r="K3176" s="249" t="s">
        <v>24</v>
      </c>
      <c r="L3176" s="251" t="s">
        <v>7428</v>
      </c>
      <c r="M3176" s="238"/>
      <c r="N3176" s="238"/>
      <c r="O3176" s="266"/>
    </row>
    <row r="3177" ht="180" hidden="1" spans="1:15">
      <c r="A3177" s="247">
        <v>215</v>
      </c>
      <c r="B3177" s="238" t="s">
        <v>7884</v>
      </c>
      <c r="C3177" s="255" t="s">
        <v>7425</v>
      </c>
      <c r="D3177" s="255" t="s">
        <v>7426</v>
      </c>
      <c r="E3177" s="238" t="s">
        <v>7885</v>
      </c>
      <c r="F3177" s="238"/>
      <c r="G3177" s="238"/>
      <c r="H3177" s="238"/>
      <c r="I3177" s="238"/>
      <c r="J3177" s="238"/>
      <c r="K3177" s="249" t="s">
        <v>24</v>
      </c>
      <c r="L3177" s="251" t="s">
        <v>7428</v>
      </c>
      <c r="M3177" s="238"/>
      <c r="N3177" s="238"/>
      <c r="O3177" s="266"/>
    </row>
    <row r="3178" ht="180" hidden="1" spans="1:15">
      <c r="A3178" s="247">
        <v>216</v>
      </c>
      <c r="B3178" s="198" t="s">
        <v>7886</v>
      </c>
      <c r="C3178" s="255" t="s">
        <v>7425</v>
      </c>
      <c r="D3178" s="255" t="s">
        <v>7426</v>
      </c>
      <c r="E3178" s="178" t="s">
        <v>7887</v>
      </c>
      <c r="F3178" s="178"/>
      <c r="G3178" s="178"/>
      <c r="H3178" s="178"/>
      <c r="I3178" s="178"/>
      <c r="J3178" s="178"/>
      <c r="K3178" s="249" t="s">
        <v>24</v>
      </c>
      <c r="L3178" s="198" t="s">
        <v>7428</v>
      </c>
      <c r="M3178" s="238"/>
      <c r="N3178" s="238"/>
      <c r="O3178" s="266"/>
    </row>
    <row r="3179" ht="180" hidden="1" spans="1:15">
      <c r="A3179" s="247">
        <v>217</v>
      </c>
      <c r="B3179" s="198" t="s">
        <v>7888</v>
      </c>
      <c r="C3179" s="255" t="s">
        <v>7425</v>
      </c>
      <c r="D3179" s="255" t="s">
        <v>7426</v>
      </c>
      <c r="E3179" s="178" t="s">
        <v>7889</v>
      </c>
      <c r="F3179" s="178"/>
      <c r="G3179" s="178"/>
      <c r="H3179" s="178"/>
      <c r="I3179" s="178"/>
      <c r="J3179" s="178"/>
      <c r="K3179" s="249" t="s">
        <v>24</v>
      </c>
      <c r="L3179" s="198" t="s">
        <v>7428</v>
      </c>
      <c r="M3179" s="238"/>
      <c r="N3179" s="238"/>
      <c r="O3179" s="266"/>
    </row>
    <row r="3180" ht="180" hidden="1" spans="1:15">
      <c r="A3180" s="247">
        <v>218</v>
      </c>
      <c r="B3180" s="198" t="s">
        <v>7890</v>
      </c>
      <c r="C3180" s="255" t="s">
        <v>7425</v>
      </c>
      <c r="D3180" s="255" t="s">
        <v>7426</v>
      </c>
      <c r="E3180" s="178" t="s">
        <v>7891</v>
      </c>
      <c r="F3180" s="178"/>
      <c r="G3180" s="178"/>
      <c r="H3180" s="178"/>
      <c r="I3180" s="178"/>
      <c r="J3180" s="178"/>
      <c r="K3180" s="249" t="s">
        <v>24</v>
      </c>
      <c r="L3180" s="198" t="s">
        <v>7428</v>
      </c>
      <c r="M3180" s="238"/>
      <c r="N3180" s="238"/>
      <c r="O3180" s="266"/>
    </row>
    <row r="3181" ht="180" hidden="1" spans="1:15">
      <c r="A3181" s="247">
        <v>219</v>
      </c>
      <c r="B3181" s="178" t="s">
        <v>7892</v>
      </c>
      <c r="C3181" s="255" t="s">
        <v>7425</v>
      </c>
      <c r="D3181" s="255" t="s">
        <v>7426</v>
      </c>
      <c r="E3181" s="178" t="s">
        <v>7893</v>
      </c>
      <c r="F3181" s="178"/>
      <c r="G3181" s="178"/>
      <c r="H3181" s="178"/>
      <c r="I3181" s="178"/>
      <c r="J3181" s="178"/>
      <c r="K3181" s="249" t="s">
        <v>24</v>
      </c>
      <c r="L3181" s="198" t="s">
        <v>7428</v>
      </c>
      <c r="M3181" s="238"/>
      <c r="N3181" s="238"/>
      <c r="O3181" s="266"/>
    </row>
    <row r="3182" ht="180" hidden="1" spans="1:15">
      <c r="A3182" s="247">
        <v>220</v>
      </c>
      <c r="B3182" s="178" t="s">
        <v>7894</v>
      </c>
      <c r="C3182" s="255" t="s">
        <v>7425</v>
      </c>
      <c r="D3182" s="255" t="s">
        <v>7426</v>
      </c>
      <c r="E3182" s="178" t="s">
        <v>7895</v>
      </c>
      <c r="F3182" s="178"/>
      <c r="G3182" s="178"/>
      <c r="H3182" s="178"/>
      <c r="I3182" s="178"/>
      <c r="J3182" s="178"/>
      <c r="K3182" s="249" t="s">
        <v>24</v>
      </c>
      <c r="L3182" s="198" t="s">
        <v>7428</v>
      </c>
      <c r="M3182" s="238"/>
      <c r="N3182" s="238"/>
      <c r="O3182" s="266"/>
    </row>
    <row r="3183" ht="180" hidden="1" spans="1:15">
      <c r="A3183" s="247">
        <v>221</v>
      </c>
      <c r="B3183" s="198" t="s">
        <v>7896</v>
      </c>
      <c r="C3183" s="255" t="s">
        <v>7425</v>
      </c>
      <c r="D3183" s="255" t="s">
        <v>7426</v>
      </c>
      <c r="E3183" s="178" t="s">
        <v>7897</v>
      </c>
      <c r="F3183" s="178"/>
      <c r="G3183" s="178"/>
      <c r="H3183" s="178"/>
      <c r="I3183" s="178"/>
      <c r="J3183" s="178"/>
      <c r="K3183" s="249" t="s">
        <v>24</v>
      </c>
      <c r="L3183" s="198" t="s">
        <v>7428</v>
      </c>
      <c r="M3183" s="238"/>
      <c r="N3183" s="238"/>
      <c r="O3183" s="266"/>
    </row>
    <row r="3184" ht="180" hidden="1" spans="1:15">
      <c r="A3184" s="247">
        <v>222</v>
      </c>
      <c r="B3184" s="198" t="s">
        <v>7898</v>
      </c>
      <c r="C3184" s="255" t="s">
        <v>7425</v>
      </c>
      <c r="D3184" s="255" t="s">
        <v>7426</v>
      </c>
      <c r="E3184" s="198" t="s">
        <v>7899</v>
      </c>
      <c r="F3184" s="178"/>
      <c r="G3184" s="178"/>
      <c r="H3184" s="178"/>
      <c r="I3184" s="178"/>
      <c r="J3184" s="178"/>
      <c r="K3184" s="249" t="s">
        <v>24</v>
      </c>
      <c r="L3184" s="198" t="s">
        <v>7428</v>
      </c>
      <c r="M3184" s="238"/>
      <c r="N3184" s="238"/>
      <c r="O3184" s="266"/>
    </row>
    <row r="3185" ht="180" hidden="1" spans="1:15">
      <c r="A3185" s="247">
        <v>223</v>
      </c>
      <c r="B3185" s="198" t="s">
        <v>7900</v>
      </c>
      <c r="C3185" s="255" t="s">
        <v>7425</v>
      </c>
      <c r="D3185" s="255" t="s">
        <v>7426</v>
      </c>
      <c r="E3185" s="198" t="s">
        <v>7901</v>
      </c>
      <c r="F3185" s="178"/>
      <c r="G3185" s="178"/>
      <c r="H3185" s="178"/>
      <c r="I3185" s="178"/>
      <c r="J3185" s="178"/>
      <c r="K3185" s="249" t="s">
        <v>24</v>
      </c>
      <c r="L3185" s="198" t="s">
        <v>7428</v>
      </c>
      <c r="M3185" s="238"/>
      <c r="N3185" s="238"/>
      <c r="O3185" s="266"/>
    </row>
    <row r="3186" ht="180" hidden="1" spans="1:15">
      <c r="A3186" s="247">
        <v>224</v>
      </c>
      <c r="B3186" s="198" t="s">
        <v>7902</v>
      </c>
      <c r="C3186" s="255" t="s">
        <v>7425</v>
      </c>
      <c r="D3186" s="255" t="s">
        <v>7426</v>
      </c>
      <c r="E3186" s="198" t="s">
        <v>7903</v>
      </c>
      <c r="F3186" s="178"/>
      <c r="G3186" s="178"/>
      <c r="H3186" s="178"/>
      <c r="I3186" s="178"/>
      <c r="J3186" s="178"/>
      <c r="K3186" s="249" t="s">
        <v>24</v>
      </c>
      <c r="L3186" s="198" t="s">
        <v>7428</v>
      </c>
      <c r="M3186" s="238"/>
      <c r="N3186" s="238"/>
      <c r="O3186" s="266"/>
    </row>
    <row r="3187" ht="180" hidden="1" spans="1:15">
      <c r="A3187" s="247">
        <v>225</v>
      </c>
      <c r="B3187" s="198" t="s">
        <v>7904</v>
      </c>
      <c r="C3187" s="255" t="s">
        <v>7425</v>
      </c>
      <c r="D3187" s="255" t="s">
        <v>7426</v>
      </c>
      <c r="E3187" s="198" t="s">
        <v>7905</v>
      </c>
      <c r="F3187" s="178"/>
      <c r="G3187" s="178"/>
      <c r="H3187" s="178"/>
      <c r="I3187" s="178"/>
      <c r="J3187" s="178"/>
      <c r="K3187" s="249" t="s">
        <v>24</v>
      </c>
      <c r="L3187" s="198" t="s">
        <v>7428</v>
      </c>
      <c r="M3187" s="238"/>
      <c r="N3187" s="238"/>
      <c r="O3187" s="266"/>
    </row>
    <row r="3188" ht="180" hidden="1" spans="1:15">
      <c r="A3188" s="247">
        <v>226</v>
      </c>
      <c r="B3188" s="251" t="s">
        <v>7906</v>
      </c>
      <c r="C3188" s="255" t="s">
        <v>7425</v>
      </c>
      <c r="D3188" s="255" t="s">
        <v>7426</v>
      </c>
      <c r="E3188" s="238"/>
      <c r="F3188" s="238"/>
      <c r="G3188" s="238"/>
      <c r="H3188" s="256" t="s">
        <v>7907</v>
      </c>
      <c r="I3188" s="238"/>
      <c r="J3188" s="238"/>
      <c r="K3188" s="249" t="s">
        <v>24</v>
      </c>
      <c r="L3188" s="251" t="s">
        <v>7428</v>
      </c>
      <c r="M3188" s="238"/>
      <c r="N3188" s="238"/>
      <c r="O3188" s="266"/>
    </row>
    <row r="3189" ht="180" hidden="1" spans="1:15">
      <c r="A3189" s="247">
        <v>227</v>
      </c>
      <c r="B3189" s="251" t="s">
        <v>7908</v>
      </c>
      <c r="C3189" s="255" t="s">
        <v>7425</v>
      </c>
      <c r="D3189" s="255" t="s">
        <v>7426</v>
      </c>
      <c r="E3189" s="238"/>
      <c r="F3189" s="256" t="s">
        <v>7909</v>
      </c>
      <c r="G3189" s="238"/>
      <c r="H3189" s="238"/>
      <c r="I3189" s="238"/>
      <c r="J3189" s="238"/>
      <c r="K3189" s="249" t="s">
        <v>24</v>
      </c>
      <c r="L3189" s="251" t="s">
        <v>7428</v>
      </c>
      <c r="M3189" s="238"/>
      <c r="N3189" s="238"/>
      <c r="O3189" s="266"/>
    </row>
    <row r="3190" ht="180" hidden="1" spans="1:15">
      <c r="A3190" s="247">
        <v>228</v>
      </c>
      <c r="B3190" s="251" t="s">
        <v>7910</v>
      </c>
      <c r="C3190" s="255" t="s">
        <v>7425</v>
      </c>
      <c r="D3190" s="255" t="s">
        <v>7426</v>
      </c>
      <c r="E3190" s="238"/>
      <c r="F3190" s="256" t="s">
        <v>7909</v>
      </c>
      <c r="G3190" s="238"/>
      <c r="H3190" s="238"/>
      <c r="I3190" s="238"/>
      <c r="J3190" s="238"/>
      <c r="K3190" s="249" t="s">
        <v>24</v>
      </c>
      <c r="L3190" s="251" t="s">
        <v>7428</v>
      </c>
      <c r="M3190" s="238"/>
      <c r="N3190" s="238"/>
      <c r="O3190" s="266"/>
    </row>
    <row r="3191" ht="180" hidden="1" spans="1:15">
      <c r="A3191" s="247">
        <v>229</v>
      </c>
      <c r="B3191" s="251" t="s">
        <v>7911</v>
      </c>
      <c r="C3191" s="255" t="s">
        <v>7425</v>
      </c>
      <c r="D3191" s="255" t="s">
        <v>7426</v>
      </c>
      <c r="E3191" s="238"/>
      <c r="F3191" s="256" t="s">
        <v>7912</v>
      </c>
      <c r="G3191" s="238"/>
      <c r="H3191" s="238"/>
      <c r="I3191" s="238"/>
      <c r="J3191" s="238"/>
      <c r="K3191" s="249" t="s">
        <v>24</v>
      </c>
      <c r="L3191" s="251" t="s">
        <v>7428</v>
      </c>
      <c r="M3191" s="238"/>
      <c r="N3191" s="238"/>
      <c r="O3191" s="266"/>
    </row>
    <row r="3192" ht="180" hidden="1" spans="1:15">
      <c r="A3192" s="247">
        <v>230</v>
      </c>
      <c r="B3192" s="251" t="s">
        <v>7913</v>
      </c>
      <c r="C3192" s="255" t="s">
        <v>7425</v>
      </c>
      <c r="D3192" s="255" t="s">
        <v>7426</v>
      </c>
      <c r="E3192" s="238"/>
      <c r="F3192" s="256" t="s">
        <v>7914</v>
      </c>
      <c r="G3192" s="238"/>
      <c r="H3192" s="238"/>
      <c r="I3192" s="238"/>
      <c r="J3192" s="238"/>
      <c r="K3192" s="249" t="s">
        <v>24</v>
      </c>
      <c r="L3192" s="251" t="s">
        <v>7428</v>
      </c>
      <c r="M3192" s="238"/>
      <c r="N3192" s="238"/>
      <c r="O3192" s="266"/>
    </row>
    <row r="3193" ht="180" hidden="1" spans="1:15">
      <c r="A3193" s="247">
        <v>231</v>
      </c>
      <c r="B3193" s="251" t="s">
        <v>7915</v>
      </c>
      <c r="C3193" s="255" t="s">
        <v>7425</v>
      </c>
      <c r="D3193" s="255" t="s">
        <v>7426</v>
      </c>
      <c r="E3193" s="238"/>
      <c r="F3193" s="256"/>
      <c r="G3193" s="238"/>
      <c r="H3193" s="238" t="s">
        <v>7916</v>
      </c>
      <c r="I3193" s="238"/>
      <c r="J3193" s="238"/>
      <c r="K3193" s="249" t="s">
        <v>388</v>
      </c>
      <c r="L3193" s="251" t="s">
        <v>7428</v>
      </c>
      <c r="M3193" s="238"/>
      <c r="N3193" s="238"/>
      <c r="O3193" s="266"/>
    </row>
    <row r="3194" ht="180" hidden="1" spans="1:15">
      <c r="A3194" s="247">
        <v>232</v>
      </c>
      <c r="B3194" s="251" t="s">
        <v>7917</v>
      </c>
      <c r="C3194" s="255" t="s">
        <v>7425</v>
      </c>
      <c r="D3194" s="255" t="s">
        <v>7426</v>
      </c>
      <c r="E3194" s="238" t="s">
        <v>7918</v>
      </c>
      <c r="F3194" s="238"/>
      <c r="G3194" s="238" t="s">
        <v>7919</v>
      </c>
      <c r="H3194" s="238" t="s">
        <v>7920</v>
      </c>
      <c r="I3194" s="238"/>
      <c r="J3194" s="238"/>
      <c r="K3194" s="249" t="s">
        <v>24</v>
      </c>
      <c r="L3194" s="251" t="s">
        <v>7428</v>
      </c>
      <c r="M3194" s="238"/>
      <c r="N3194" s="238"/>
      <c r="O3194" s="266"/>
    </row>
    <row r="3195" ht="180" hidden="1" spans="1:15">
      <c r="A3195" s="247">
        <v>233</v>
      </c>
      <c r="B3195" s="238" t="s">
        <v>7921</v>
      </c>
      <c r="C3195" s="255" t="s">
        <v>7425</v>
      </c>
      <c r="D3195" s="255" t="s">
        <v>7426</v>
      </c>
      <c r="E3195" s="238" t="s">
        <v>7922</v>
      </c>
      <c r="F3195" s="238"/>
      <c r="G3195" s="238"/>
      <c r="H3195" s="238"/>
      <c r="I3195" s="238"/>
      <c r="J3195" s="238"/>
      <c r="K3195" s="249" t="s">
        <v>24</v>
      </c>
      <c r="L3195" s="251" t="s">
        <v>7428</v>
      </c>
      <c r="M3195" s="238"/>
      <c r="N3195" s="238"/>
      <c r="O3195" s="266"/>
    </row>
    <row r="3196" ht="180" hidden="1" spans="1:15">
      <c r="A3196" s="247">
        <v>234</v>
      </c>
      <c r="B3196" s="238" t="s">
        <v>7923</v>
      </c>
      <c r="C3196" s="255" t="s">
        <v>7425</v>
      </c>
      <c r="D3196" s="255" t="s">
        <v>7426</v>
      </c>
      <c r="E3196" s="238"/>
      <c r="F3196" s="238"/>
      <c r="G3196" s="238" t="s">
        <v>7924</v>
      </c>
      <c r="H3196" s="238"/>
      <c r="I3196" s="238"/>
      <c r="J3196" s="238"/>
      <c r="K3196" s="249" t="s">
        <v>24</v>
      </c>
      <c r="L3196" s="251" t="s">
        <v>7428</v>
      </c>
      <c r="M3196" s="238"/>
      <c r="N3196" s="238"/>
      <c r="O3196" s="256"/>
    </row>
    <row r="3197" ht="180" hidden="1" spans="1:15">
      <c r="A3197" s="247">
        <v>235</v>
      </c>
      <c r="B3197" s="238" t="s">
        <v>7925</v>
      </c>
      <c r="C3197" s="255" t="s">
        <v>7425</v>
      </c>
      <c r="D3197" s="255" t="s">
        <v>7426</v>
      </c>
      <c r="E3197" s="238"/>
      <c r="F3197" s="238"/>
      <c r="G3197" s="238" t="s">
        <v>7926</v>
      </c>
      <c r="H3197" s="238"/>
      <c r="I3197" s="238"/>
      <c r="J3197" s="238"/>
      <c r="K3197" s="238" t="s">
        <v>24</v>
      </c>
      <c r="L3197" s="251" t="s">
        <v>7428</v>
      </c>
      <c r="M3197" s="238"/>
      <c r="N3197" s="238"/>
      <c r="O3197" s="256"/>
    </row>
    <row r="3198" ht="180" hidden="1" spans="1:15">
      <c r="A3198" s="247">
        <v>236</v>
      </c>
      <c r="B3198" s="238" t="s">
        <v>7927</v>
      </c>
      <c r="C3198" s="255" t="s">
        <v>7425</v>
      </c>
      <c r="D3198" s="255" t="s">
        <v>7426</v>
      </c>
      <c r="E3198" s="238"/>
      <c r="F3198" s="238"/>
      <c r="G3198" s="238" t="s">
        <v>7928</v>
      </c>
      <c r="H3198" s="238"/>
      <c r="I3198" s="238"/>
      <c r="J3198" s="238"/>
      <c r="K3198" s="238" t="s">
        <v>24</v>
      </c>
      <c r="L3198" s="251" t="s">
        <v>7428</v>
      </c>
      <c r="M3198" s="238"/>
      <c r="N3198" s="238"/>
      <c r="O3198" s="256"/>
    </row>
    <row r="3199" ht="180" hidden="1" spans="1:15">
      <c r="A3199" s="247">
        <v>237</v>
      </c>
      <c r="B3199" s="238" t="s">
        <v>7929</v>
      </c>
      <c r="C3199" s="255" t="s">
        <v>7425</v>
      </c>
      <c r="D3199" s="255" t="s">
        <v>7426</v>
      </c>
      <c r="E3199" s="238"/>
      <c r="F3199" s="238"/>
      <c r="G3199" s="238" t="s">
        <v>7930</v>
      </c>
      <c r="H3199" s="238"/>
      <c r="I3199" s="238"/>
      <c r="J3199" s="238"/>
      <c r="K3199" s="238" t="s">
        <v>24</v>
      </c>
      <c r="L3199" s="251" t="s">
        <v>7428</v>
      </c>
      <c r="M3199" s="238"/>
      <c r="N3199" s="238"/>
      <c r="O3199" s="256"/>
    </row>
    <row r="3200" ht="180" hidden="1" spans="1:15">
      <c r="A3200" s="247">
        <v>238</v>
      </c>
      <c r="B3200" s="238" t="s">
        <v>7931</v>
      </c>
      <c r="C3200" s="255" t="s">
        <v>7425</v>
      </c>
      <c r="D3200" s="255" t="s">
        <v>7426</v>
      </c>
      <c r="E3200" s="238"/>
      <c r="F3200" s="238"/>
      <c r="G3200" s="238" t="s">
        <v>7932</v>
      </c>
      <c r="H3200" s="238"/>
      <c r="I3200" s="238"/>
      <c r="J3200" s="238"/>
      <c r="K3200" s="238" t="s">
        <v>24</v>
      </c>
      <c r="L3200" s="251" t="s">
        <v>7428</v>
      </c>
      <c r="M3200" s="238"/>
      <c r="N3200" s="238"/>
      <c r="O3200" s="256"/>
    </row>
    <row r="3201" ht="180" hidden="1" spans="1:15">
      <c r="A3201" s="247">
        <v>239</v>
      </c>
      <c r="B3201" s="238" t="s">
        <v>7933</v>
      </c>
      <c r="C3201" s="255" t="s">
        <v>7425</v>
      </c>
      <c r="D3201" s="255" t="s">
        <v>7426</v>
      </c>
      <c r="E3201" s="238"/>
      <c r="F3201" s="238"/>
      <c r="G3201" s="238" t="s">
        <v>7934</v>
      </c>
      <c r="H3201" s="238"/>
      <c r="I3201" s="238"/>
      <c r="J3201" s="238"/>
      <c r="K3201" s="238" t="s">
        <v>24</v>
      </c>
      <c r="L3201" s="251" t="s">
        <v>7428</v>
      </c>
      <c r="M3201" s="238"/>
      <c r="N3201" s="238"/>
      <c r="O3201" s="256"/>
    </row>
    <row r="3202" ht="180" hidden="1" spans="1:15">
      <c r="A3202" s="247">
        <v>240</v>
      </c>
      <c r="B3202" s="238" t="s">
        <v>7935</v>
      </c>
      <c r="C3202" s="255" t="s">
        <v>7425</v>
      </c>
      <c r="D3202" s="255" t="s">
        <v>7426</v>
      </c>
      <c r="E3202" s="238"/>
      <c r="F3202" s="238"/>
      <c r="G3202" s="238" t="s">
        <v>7936</v>
      </c>
      <c r="H3202" s="238"/>
      <c r="I3202" s="238"/>
      <c r="J3202" s="238"/>
      <c r="K3202" s="238" t="s">
        <v>24</v>
      </c>
      <c r="L3202" s="251" t="s">
        <v>7428</v>
      </c>
      <c r="M3202" s="238"/>
      <c r="N3202" s="238"/>
      <c r="O3202" s="256"/>
    </row>
    <row r="3203" ht="180" hidden="1" spans="1:15">
      <c r="A3203" s="247">
        <v>241</v>
      </c>
      <c r="B3203" s="238" t="s">
        <v>7937</v>
      </c>
      <c r="C3203" s="255" t="s">
        <v>7425</v>
      </c>
      <c r="D3203" s="255" t="s">
        <v>7426</v>
      </c>
      <c r="E3203" s="238"/>
      <c r="F3203" s="238"/>
      <c r="G3203" s="238" t="s">
        <v>7938</v>
      </c>
      <c r="H3203" s="238"/>
      <c r="I3203" s="238"/>
      <c r="J3203" s="238"/>
      <c r="K3203" s="238" t="s">
        <v>24</v>
      </c>
      <c r="L3203" s="251" t="s">
        <v>7428</v>
      </c>
      <c r="M3203" s="238"/>
      <c r="N3203" s="238"/>
      <c r="O3203" s="256"/>
    </row>
    <row r="3204" ht="180" hidden="1" spans="1:15">
      <c r="A3204" s="247">
        <v>242</v>
      </c>
      <c r="B3204" s="238" t="s">
        <v>7939</v>
      </c>
      <c r="C3204" s="255" t="s">
        <v>7425</v>
      </c>
      <c r="D3204" s="255" t="s">
        <v>7426</v>
      </c>
      <c r="E3204" s="238"/>
      <c r="F3204" s="238"/>
      <c r="G3204" s="238"/>
      <c r="H3204" s="238"/>
      <c r="I3204" s="238" t="s">
        <v>7940</v>
      </c>
      <c r="J3204" s="238"/>
      <c r="K3204" s="238" t="s">
        <v>24</v>
      </c>
      <c r="L3204" s="251" t="s">
        <v>7428</v>
      </c>
      <c r="M3204" s="238"/>
      <c r="N3204" s="238"/>
      <c r="O3204" s="256"/>
    </row>
    <row r="3205" ht="29" hidden="1" customHeight="1" spans="1:15">
      <c r="A3205" s="13" t="s">
        <v>7941</v>
      </c>
      <c r="B3205" s="18"/>
      <c r="C3205" s="18"/>
      <c r="D3205" s="18"/>
      <c r="E3205" s="18"/>
      <c r="F3205" s="18"/>
      <c r="G3205" s="18"/>
      <c r="H3205" s="18"/>
      <c r="I3205" s="18"/>
      <c r="J3205" s="18"/>
      <c r="K3205" s="18"/>
      <c r="L3205" s="18"/>
      <c r="M3205" s="18"/>
      <c r="N3205" s="18"/>
      <c r="O3205" s="18"/>
    </row>
    <row r="3206" ht="84" hidden="1" spans="1:15">
      <c r="A3206" s="68">
        <v>1</v>
      </c>
      <c r="B3206" s="177" t="s">
        <v>7942</v>
      </c>
      <c r="C3206" s="204" t="s">
        <v>7943</v>
      </c>
      <c r="D3206" s="204" t="s">
        <v>7944</v>
      </c>
      <c r="E3206" s="197" t="s">
        <v>7945</v>
      </c>
      <c r="F3206" s="197"/>
      <c r="G3206" s="274"/>
      <c r="H3206" s="274"/>
      <c r="I3206" s="274"/>
      <c r="J3206" s="274"/>
      <c r="K3206" s="14" t="s">
        <v>7946</v>
      </c>
      <c r="L3206" s="14" t="s">
        <v>130</v>
      </c>
      <c r="M3206" s="284"/>
      <c r="N3206" s="218" t="s">
        <v>236</v>
      </c>
      <c r="O3206" s="274"/>
    </row>
    <row r="3207" ht="48" hidden="1" spans="1:15">
      <c r="A3207" s="68">
        <v>2</v>
      </c>
      <c r="B3207" s="177" t="s">
        <v>7947</v>
      </c>
      <c r="C3207" s="204" t="s">
        <v>7943</v>
      </c>
      <c r="D3207" s="204" t="s">
        <v>7948</v>
      </c>
      <c r="E3207" s="197" t="s">
        <v>7949</v>
      </c>
      <c r="F3207" s="274"/>
      <c r="G3207" s="274"/>
      <c r="H3207" s="197"/>
      <c r="I3207" s="274"/>
      <c r="J3207" s="274"/>
      <c r="K3207" s="14" t="s">
        <v>7946</v>
      </c>
      <c r="L3207" s="14" t="s">
        <v>130</v>
      </c>
      <c r="M3207" s="284"/>
      <c r="N3207" s="218" t="s">
        <v>236</v>
      </c>
      <c r="O3207" s="274"/>
    </row>
    <row r="3208" ht="48" hidden="1" spans="1:15">
      <c r="A3208" s="68">
        <v>3</v>
      </c>
      <c r="B3208" s="177" t="s">
        <v>7950</v>
      </c>
      <c r="C3208" s="204" t="s">
        <v>7943</v>
      </c>
      <c r="D3208" s="204" t="s">
        <v>7951</v>
      </c>
      <c r="E3208" s="197" t="s">
        <v>7952</v>
      </c>
      <c r="F3208" s="274"/>
      <c r="G3208" s="274"/>
      <c r="H3208" s="274"/>
      <c r="I3208" s="274"/>
      <c r="J3208" s="274"/>
      <c r="K3208" s="14" t="s">
        <v>7946</v>
      </c>
      <c r="L3208" s="14" t="s">
        <v>130</v>
      </c>
      <c r="M3208" s="284"/>
      <c r="N3208" s="218" t="s">
        <v>236</v>
      </c>
      <c r="O3208" s="274"/>
    </row>
    <row r="3209" ht="84" hidden="1" spans="1:15">
      <c r="A3209" s="68">
        <v>4</v>
      </c>
      <c r="B3209" s="177" t="s">
        <v>7953</v>
      </c>
      <c r="C3209" s="204" t="s">
        <v>7943</v>
      </c>
      <c r="D3209" s="204" t="s">
        <v>7944</v>
      </c>
      <c r="E3209" s="197" t="s">
        <v>7954</v>
      </c>
      <c r="F3209" s="197" t="s">
        <v>7955</v>
      </c>
      <c r="G3209" s="197"/>
      <c r="H3209" s="197"/>
      <c r="I3209" s="274"/>
      <c r="J3209" s="274"/>
      <c r="K3209" s="14" t="s">
        <v>7956</v>
      </c>
      <c r="L3209" s="14" t="s">
        <v>130</v>
      </c>
      <c r="M3209" s="284"/>
      <c r="N3209" s="218" t="s">
        <v>236</v>
      </c>
      <c r="O3209" s="274"/>
    </row>
    <row r="3210" ht="60" hidden="1" spans="1:15">
      <c r="A3210" s="68">
        <v>5</v>
      </c>
      <c r="B3210" s="177" t="s">
        <v>7957</v>
      </c>
      <c r="C3210" s="204" t="s">
        <v>7943</v>
      </c>
      <c r="D3210" s="204" t="s">
        <v>7958</v>
      </c>
      <c r="E3210" s="274"/>
      <c r="F3210" s="197" t="s">
        <v>7959</v>
      </c>
      <c r="G3210" s="274"/>
      <c r="H3210" s="274"/>
      <c r="I3210" s="274"/>
      <c r="J3210" s="274"/>
      <c r="K3210" s="14" t="s">
        <v>7956</v>
      </c>
      <c r="L3210" s="14" t="s">
        <v>130</v>
      </c>
      <c r="M3210" s="284"/>
      <c r="N3210" s="218" t="s">
        <v>236</v>
      </c>
      <c r="O3210" s="274"/>
    </row>
    <row r="3211" ht="84" hidden="1" spans="1:15">
      <c r="A3211" s="68">
        <v>6</v>
      </c>
      <c r="B3211" s="177" t="s">
        <v>7960</v>
      </c>
      <c r="C3211" s="204" t="s">
        <v>7943</v>
      </c>
      <c r="D3211" s="204" t="s">
        <v>7944</v>
      </c>
      <c r="E3211" s="197" t="s">
        <v>7961</v>
      </c>
      <c r="F3211" s="274"/>
      <c r="G3211" s="197"/>
      <c r="H3211" s="274"/>
      <c r="I3211" s="274"/>
      <c r="J3211" s="274"/>
      <c r="K3211" s="14" t="s">
        <v>7962</v>
      </c>
      <c r="L3211" s="14" t="s">
        <v>130</v>
      </c>
      <c r="M3211" s="284"/>
      <c r="N3211" s="218" t="s">
        <v>236</v>
      </c>
      <c r="O3211" s="274"/>
    </row>
    <row r="3212" ht="72" hidden="1" spans="1:15">
      <c r="A3212" s="68">
        <v>7</v>
      </c>
      <c r="B3212" s="177" t="s">
        <v>7963</v>
      </c>
      <c r="C3212" s="204" t="s">
        <v>7943</v>
      </c>
      <c r="D3212" s="204" t="s">
        <v>7964</v>
      </c>
      <c r="E3212" s="274"/>
      <c r="F3212" s="197" t="s">
        <v>7965</v>
      </c>
      <c r="G3212" s="274"/>
      <c r="H3212" s="274"/>
      <c r="I3212" s="197"/>
      <c r="J3212" s="274"/>
      <c r="K3212" s="14" t="s">
        <v>7966</v>
      </c>
      <c r="L3212" s="14" t="s">
        <v>130</v>
      </c>
      <c r="M3212" s="284"/>
      <c r="N3212" s="218" t="s">
        <v>236</v>
      </c>
      <c r="O3212" s="274"/>
    </row>
    <row r="3213" ht="48" hidden="1" spans="1:15">
      <c r="A3213" s="68">
        <v>8</v>
      </c>
      <c r="B3213" s="177" t="s">
        <v>7967</v>
      </c>
      <c r="C3213" s="204" t="s">
        <v>7943</v>
      </c>
      <c r="D3213" s="204" t="s">
        <v>7968</v>
      </c>
      <c r="E3213" s="275"/>
      <c r="F3213" s="197" t="s">
        <v>7969</v>
      </c>
      <c r="G3213" s="275"/>
      <c r="H3213" s="275"/>
      <c r="I3213" s="275"/>
      <c r="J3213" s="275"/>
      <c r="K3213" s="14" t="s">
        <v>7970</v>
      </c>
      <c r="L3213" s="14" t="s">
        <v>130</v>
      </c>
      <c r="M3213" s="285"/>
      <c r="N3213" s="218" t="s">
        <v>236</v>
      </c>
      <c r="O3213" s="275"/>
    </row>
    <row r="3214" ht="84" hidden="1" spans="1:15">
      <c r="A3214" s="68">
        <v>9</v>
      </c>
      <c r="B3214" s="177" t="s">
        <v>7971</v>
      </c>
      <c r="C3214" s="204" t="s">
        <v>7943</v>
      </c>
      <c r="D3214" s="204" t="s">
        <v>7944</v>
      </c>
      <c r="E3214" s="275"/>
      <c r="F3214" s="197" t="s">
        <v>7972</v>
      </c>
      <c r="G3214" s="275"/>
      <c r="H3214" s="275"/>
      <c r="I3214" s="275"/>
      <c r="J3214" s="275"/>
      <c r="K3214" s="14" t="s">
        <v>7973</v>
      </c>
      <c r="L3214" s="14" t="s">
        <v>130</v>
      </c>
      <c r="M3214" s="285"/>
      <c r="N3214" s="218" t="s">
        <v>236</v>
      </c>
      <c r="O3214" s="275"/>
    </row>
    <row r="3215" ht="120" hidden="1" spans="1:15">
      <c r="A3215" s="68">
        <v>10</v>
      </c>
      <c r="B3215" s="177" t="s">
        <v>7974</v>
      </c>
      <c r="C3215" s="204" t="s">
        <v>7943</v>
      </c>
      <c r="D3215" s="204" t="s">
        <v>7944</v>
      </c>
      <c r="E3215" s="275"/>
      <c r="F3215" s="197" t="s">
        <v>7975</v>
      </c>
      <c r="G3215" s="275"/>
      <c r="H3215" s="275"/>
      <c r="I3215" s="275"/>
      <c r="J3215" s="275"/>
      <c r="K3215" s="14" t="s">
        <v>7962</v>
      </c>
      <c r="L3215" s="14" t="s">
        <v>130</v>
      </c>
      <c r="M3215" s="285"/>
      <c r="N3215" s="218" t="s">
        <v>236</v>
      </c>
      <c r="O3215" s="275"/>
    </row>
    <row r="3216" ht="120" hidden="1" spans="1:15">
      <c r="A3216" s="68">
        <v>11</v>
      </c>
      <c r="B3216" s="177" t="s">
        <v>7976</v>
      </c>
      <c r="C3216" s="204" t="s">
        <v>7943</v>
      </c>
      <c r="D3216" s="204" t="s">
        <v>7944</v>
      </c>
      <c r="E3216" s="275"/>
      <c r="F3216" s="197" t="s">
        <v>7975</v>
      </c>
      <c r="G3216" s="275"/>
      <c r="H3216" s="275"/>
      <c r="I3216" s="275"/>
      <c r="J3216" s="275"/>
      <c r="K3216" s="14" t="s">
        <v>7977</v>
      </c>
      <c r="L3216" s="14" t="s">
        <v>130</v>
      </c>
      <c r="M3216" s="285"/>
      <c r="N3216" s="218" t="s">
        <v>236</v>
      </c>
      <c r="O3216" s="275"/>
    </row>
    <row r="3217" ht="84" hidden="1" spans="1:15">
      <c r="A3217" s="68">
        <v>12</v>
      </c>
      <c r="B3217" s="177" t="s">
        <v>7978</v>
      </c>
      <c r="C3217" s="204" t="s">
        <v>7943</v>
      </c>
      <c r="D3217" s="204" t="s">
        <v>7944</v>
      </c>
      <c r="E3217" s="275"/>
      <c r="F3217" s="197" t="s">
        <v>7979</v>
      </c>
      <c r="G3217" s="275"/>
      <c r="H3217" s="275"/>
      <c r="I3217" s="275"/>
      <c r="J3217" s="275"/>
      <c r="K3217" s="14" t="s">
        <v>7962</v>
      </c>
      <c r="L3217" s="14" t="s">
        <v>130</v>
      </c>
      <c r="M3217" s="285"/>
      <c r="N3217" s="218" t="s">
        <v>236</v>
      </c>
      <c r="O3217" s="275"/>
    </row>
    <row r="3218" ht="48" hidden="1" spans="1:15">
      <c r="A3218" s="68">
        <v>13</v>
      </c>
      <c r="B3218" s="177" t="s">
        <v>7980</v>
      </c>
      <c r="C3218" s="204" t="s">
        <v>7943</v>
      </c>
      <c r="D3218" s="204" t="s">
        <v>7968</v>
      </c>
      <c r="E3218" s="197" t="s">
        <v>7981</v>
      </c>
      <c r="F3218" s="197"/>
      <c r="G3218" s="275"/>
      <c r="H3218" s="275"/>
      <c r="I3218" s="275"/>
      <c r="J3218" s="275"/>
      <c r="K3218" s="14" t="s">
        <v>7982</v>
      </c>
      <c r="L3218" s="14" t="s">
        <v>130</v>
      </c>
      <c r="M3218" s="285"/>
      <c r="N3218" s="218" t="s">
        <v>236</v>
      </c>
      <c r="O3218" s="275"/>
    </row>
    <row r="3219" ht="72" hidden="1" spans="1:15">
      <c r="A3219" s="68">
        <v>14</v>
      </c>
      <c r="B3219" s="177" t="s">
        <v>7983</v>
      </c>
      <c r="C3219" s="204" t="s">
        <v>7943</v>
      </c>
      <c r="D3219" s="204" t="s">
        <v>7984</v>
      </c>
      <c r="E3219" s="197" t="s">
        <v>7985</v>
      </c>
      <c r="F3219" s="197"/>
      <c r="G3219" s="197"/>
      <c r="H3219" s="197"/>
      <c r="I3219" s="197"/>
      <c r="J3219" s="197"/>
      <c r="K3219" s="14" t="s">
        <v>7946</v>
      </c>
      <c r="L3219" s="14" t="s">
        <v>130</v>
      </c>
      <c r="M3219" s="285"/>
      <c r="N3219" s="218" t="s">
        <v>236</v>
      </c>
      <c r="O3219" s="197"/>
    </row>
    <row r="3220" ht="30" hidden="1" customHeight="1" spans="1:15">
      <c r="A3220" s="276" t="s">
        <v>7986</v>
      </c>
      <c r="B3220" s="277"/>
      <c r="C3220" s="277"/>
      <c r="D3220" s="277"/>
      <c r="E3220" s="277"/>
      <c r="F3220" s="277"/>
      <c r="G3220" s="277"/>
      <c r="H3220" s="277"/>
      <c r="I3220" s="277"/>
      <c r="J3220" s="277"/>
      <c r="K3220" s="277"/>
      <c r="L3220" s="277"/>
      <c r="M3220" s="277"/>
      <c r="N3220" s="277"/>
      <c r="O3220" s="286"/>
    </row>
    <row r="3221" ht="56.25" hidden="1" spans="1:15">
      <c r="A3221" s="218">
        <v>1</v>
      </c>
      <c r="B3221" s="88" t="s">
        <v>7987</v>
      </c>
      <c r="C3221" s="88" t="s">
        <v>7988</v>
      </c>
      <c r="D3221" s="88" t="s">
        <v>7989</v>
      </c>
      <c r="E3221" s="88" t="s">
        <v>7990</v>
      </c>
      <c r="F3221" s="88"/>
      <c r="G3221" s="88"/>
      <c r="H3221" s="88"/>
      <c r="I3221" s="88"/>
      <c r="J3221" s="88"/>
      <c r="K3221" s="88" t="s">
        <v>7991</v>
      </c>
      <c r="L3221" s="307" t="s">
        <v>7992</v>
      </c>
      <c r="M3221" s="88"/>
      <c r="N3221" s="88" t="s">
        <v>236</v>
      </c>
      <c r="O3221" s="88"/>
    </row>
    <row r="3222" ht="45" hidden="1" spans="1:15">
      <c r="A3222" s="218">
        <v>2</v>
      </c>
      <c r="B3222" s="88" t="s">
        <v>7993</v>
      </c>
      <c r="C3222" s="88" t="s">
        <v>7988</v>
      </c>
      <c r="D3222" s="88" t="s">
        <v>7989</v>
      </c>
      <c r="E3222" s="88" t="s">
        <v>7994</v>
      </c>
      <c r="F3222" s="88"/>
      <c r="G3222" s="88"/>
      <c r="H3222" s="88"/>
      <c r="I3222" s="88"/>
      <c r="J3222" s="88"/>
      <c r="K3222" s="88" t="s">
        <v>7991</v>
      </c>
      <c r="L3222" s="307" t="s">
        <v>7992</v>
      </c>
      <c r="M3222" s="88"/>
      <c r="N3222" s="88" t="s">
        <v>236</v>
      </c>
      <c r="O3222" s="88"/>
    </row>
    <row r="3223" ht="33.75" hidden="1" spans="1:15">
      <c r="A3223" s="218">
        <v>3</v>
      </c>
      <c r="B3223" s="88" t="s">
        <v>7995</v>
      </c>
      <c r="C3223" s="88" t="s">
        <v>7988</v>
      </c>
      <c r="D3223" s="88" t="s">
        <v>7989</v>
      </c>
      <c r="E3223" s="88"/>
      <c r="F3223" s="88" t="s">
        <v>7996</v>
      </c>
      <c r="G3223" s="88"/>
      <c r="H3223" s="88"/>
      <c r="I3223" s="88"/>
      <c r="J3223" s="88"/>
      <c r="K3223" s="88" t="s">
        <v>7991</v>
      </c>
      <c r="L3223" s="307" t="s">
        <v>7992</v>
      </c>
      <c r="M3223" s="88"/>
      <c r="N3223" s="88" t="s">
        <v>236</v>
      </c>
      <c r="O3223" s="88"/>
    </row>
    <row r="3224" ht="90" hidden="1" spans="1:15">
      <c r="A3224" s="218">
        <v>4</v>
      </c>
      <c r="B3224" s="88" t="s">
        <v>7997</v>
      </c>
      <c r="C3224" s="88" t="s">
        <v>7988</v>
      </c>
      <c r="D3224" s="88" t="s">
        <v>7989</v>
      </c>
      <c r="E3224" s="88"/>
      <c r="F3224" s="88" t="s">
        <v>7998</v>
      </c>
      <c r="G3224" s="88"/>
      <c r="H3224" s="88"/>
      <c r="I3224" s="88"/>
      <c r="J3224" s="88"/>
      <c r="K3224" s="88" t="s">
        <v>7991</v>
      </c>
      <c r="L3224" s="307" t="s">
        <v>7992</v>
      </c>
      <c r="M3224" s="88"/>
      <c r="N3224" s="88" t="s">
        <v>236</v>
      </c>
      <c r="O3224" s="88"/>
    </row>
    <row r="3225" ht="90" hidden="1" spans="1:15">
      <c r="A3225" s="218">
        <v>5</v>
      </c>
      <c r="B3225" s="88" t="s">
        <v>7999</v>
      </c>
      <c r="C3225" s="88" t="s">
        <v>7988</v>
      </c>
      <c r="D3225" s="88" t="s">
        <v>7989</v>
      </c>
      <c r="E3225" s="88" t="s">
        <v>8000</v>
      </c>
      <c r="F3225" s="88"/>
      <c r="G3225" s="88"/>
      <c r="H3225" s="88" t="s">
        <v>8001</v>
      </c>
      <c r="I3225" s="88"/>
      <c r="J3225" s="88"/>
      <c r="K3225" s="88" t="s">
        <v>7991</v>
      </c>
      <c r="L3225" s="307" t="s">
        <v>7992</v>
      </c>
      <c r="M3225" s="88"/>
      <c r="N3225" s="88" t="s">
        <v>236</v>
      </c>
      <c r="O3225" s="88"/>
    </row>
    <row r="3226" ht="56.25" hidden="1" spans="1:15">
      <c r="A3226" s="218">
        <v>6</v>
      </c>
      <c r="B3226" s="88" t="s">
        <v>8002</v>
      </c>
      <c r="C3226" s="88" t="s">
        <v>7988</v>
      </c>
      <c r="D3226" s="88" t="s">
        <v>7989</v>
      </c>
      <c r="E3226" s="88" t="s">
        <v>8003</v>
      </c>
      <c r="F3226" s="88"/>
      <c r="G3226" s="88"/>
      <c r="H3226" s="88" t="s">
        <v>8004</v>
      </c>
      <c r="I3226" s="88"/>
      <c r="J3226" s="88"/>
      <c r="K3226" s="88" t="s">
        <v>7991</v>
      </c>
      <c r="L3226" s="307" t="s">
        <v>7992</v>
      </c>
      <c r="M3226" s="88"/>
      <c r="N3226" s="88" t="s">
        <v>236</v>
      </c>
      <c r="O3226" s="88"/>
    </row>
    <row r="3227" ht="45" hidden="1" spans="1:15">
      <c r="A3227" s="218">
        <v>7</v>
      </c>
      <c r="B3227" s="88" t="s">
        <v>8005</v>
      </c>
      <c r="C3227" s="88" t="s">
        <v>7988</v>
      </c>
      <c r="D3227" s="88" t="s">
        <v>7989</v>
      </c>
      <c r="E3227" s="88" t="s">
        <v>8003</v>
      </c>
      <c r="F3227" s="88"/>
      <c r="G3227" s="88"/>
      <c r="H3227" s="88" t="s">
        <v>8006</v>
      </c>
      <c r="I3227" s="88"/>
      <c r="J3227" s="88"/>
      <c r="K3227" s="88" t="s">
        <v>7991</v>
      </c>
      <c r="L3227" s="307" t="s">
        <v>7992</v>
      </c>
      <c r="M3227" s="88"/>
      <c r="N3227" s="88" t="s">
        <v>236</v>
      </c>
      <c r="O3227" s="88"/>
    </row>
    <row r="3228" ht="45" hidden="1" spans="1:15">
      <c r="A3228" s="218">
        <v>8</v>
      </c>
      <c r="B3228" s="88" t="s">
        <v>8007</v>
      </c>
      <c r="C3228" s="88" t="s">
        <v>7988</v>
      </c>
      <c r="D3228" s="88" t="s">
        <v>7989</v>
      </c>
      <c r="E3228" s="88" t="s">
        <v>8003</v>
      </c>
      <c r="F3228" s="88"/>
      <c r="G3228" s="88"/>
      <c r="H3228" s="88" t="s">
        <v>8008</v>
      </c>
      <c r="I3228" s="88"/>
      <c r="J3228" s="88"/>
      <c r="K3228" s="88" t="s">
        <v>7991</v>
      </c>
      <c r="L3228" s="307" t="s">
        <v>7992</v>
      </c>
      <c r="M3228" s="88"/>
      <c r="N3228" s="88" t="s">
        <v>236</v>
      </c>
      <c r="O3228" s="88"/>
    </row>
    <row r="3229" ht="90" hidden="1" spans="1:15">
      <c r="A3229" s="218">
        <v>9</v>
      </c>
      <c r="B3229" s="88" t="s">
        <v>8009</v>
      </c>
      <c r="C3229" s="88" t="s">
        <v>7988</v>
      </c>
      <c r="D3229" s="88" t="s">
        <v>7989</v>
      </c>
      <c r="E3229" s="88" t="s">
        <v>8010</v>
      </c>
      <c r="F3229" s="88"/>
      <c r="G3229" s="88"/>
      <c r="H3229" s="88"/>
      <c r="I3229" s="88"/>
      <c r="J3229" s="88"/>
      <c r="K3229" s="88" t="s">
        <v>7991</v>
      </c>
      <c r="L3229" s="307" t="s">
        <v>7992</v>
      </c>
      <c r="M3229" s="88"/>
      <c r="N3229" s="88" t="s">
        <v>236</v>
      </c>
      <c r="O3229" s="88"/>
    </row>
    <row r="3230" ht="67.5" hidden="1" spans="1:15">
      <c r="A3230" s="218">
        <v>10</v>
      </c>
      <c r="B3230" s="88" t="s">
        <v>8011</v>
      </c>
      <c r="C3230" s="88" t="s">
        <v>7988</v>
      </c>
      <c r="D3230" s="88" t="s">
        <v>7989</v>
      </c>
      <c r="E3230" s="88" t="s">
        <v>8012</v>
      </c>
      <c r="F3230" s="88"/>
      <c r="G3230" s="88"/>
      <c r="H3230" s="88"/>
      <c r="I3230" s="88"/>
      <c r="J3230" s="88"/>
      <c r="K3230" s="88" t="s">
        <v>7991</v>
      </c>
      <c r="L3230" s="307" t="s">
        <v>7992</v>
      </c>
      <c r="M3230" s="88"/>
      <c r="N3230" s="88" t="s">
        <v>236</v>
      </c>
      <c r="O3230" s="88"/>
    </row>
    <row r="3231" ht="33.75" hidden="1" spans="1:15">
      <c r="A3231" s="218">
        <v>11</v>
      </c>
      <c r="B3231" s="88" t="s">
        <v>8013</v>
      </c>
      <c r="C3231" s="88" t="s">
        <v>7988</v>
      </c>
      <c r="D3231" s="88" t="s">
        <v>7989</v>
      </c>
      <c r="E3231" s="88"/>
      <c r="F3231" s="88" t="s">
        <v>8014</v>
      </c>
      <c r="G3231" s="88"/>
      <c r="H3231" s="88"/>
      <c r="I3231" s="88"/>
      <c r="J3231" s="88"/>
      <c r="K3231" s="88" t="s">
        <v>7991</v>
      </c>
      <c r="L3231" s="307" t="s">
        <v>7992</v>
      </c>
      <c r="M3231" s="88"/>
      <c r="N3231" s="88" t="s">
        <v>236</v>
      </c>
      <c r="O3231" s="88"/>
    </row>
    <row r="3232" ht="67.5" hidden="1" spans="1:15">
      <c r="A3232" s="218">
        <v>12</v>
      </c>
      <c r="B3232" s="88" t="s">
        <v>8015</v>
      </c>
      <c r="C3232" s="88" t="s">
        <v>7988</v>
      </c>
      <c r="D3232" s="88" t="s">
        <v>7989</v>
      </c>
      <c r="E3232" s="88" t="s">
        <v>8016</v>
      </c>
      <c r="F3232" s="88"/>
      <c r="G3232" s="88"/>
      <c r="H3232" s="88"/>
      <c r="I3232" s="88"/>
      <c r="J3232" s="88"/>
      <c r="K3232" s="88" t="s">
        <v>7991</v>
      </c>
      <c r="L3232" s="307" t="s">
        <v>7992</v>
      </c>
      <c r="M3232" s="88"/>
      <c r="N3232" s="88" t="s">
        <v>236</v>
      </c>
      <c r="O3232" s="88"/>
    </row>
    <row r="3233" ht="45" hidden="1" spans="1:15">
      <c r="A3233" s="218">
        <v>13</v>
      </c>
      <c r="B3233" s="88" t="s">
        <v>8017</v>
      </c>
      <c r="C3233" s="88" t="s">
        <v>7988</v>
      </c>
      <c r="D3233" s="88" t="s">
        <v>7989</v>
      </c>
      <c r="E3233" s="88" t="s">
        <v>8018</v>
      </c>
      <c r="F3233" s="88"/>
      <c r="G3233" s="88"/>
      <c r="H3233" s="88"/>
      <c r="I3233" s="88"/>
      <c r="J3233" s="88"/>
      <c r="K3233" s="88" t="s">
        <v>7991</v>
      </c>
      <c r="L3233" s="307" t="s">
        <v>7992</v>
      </c>
      <c r="M3233" s="88"/>
      <c r="N3233" s="88" t="s">
        <v>236</v>
      </c>
      <c r="O3233" s="88"/>
    </row>
    <row r="3234" ht="135" hidden="1" spans="1:15">
      <c r="A3234" s="218">
        <v>14</v>
      </c>
      <c r="B3234" s="88" t="s">
        <v>8019</v>
      </c>
      <c r="C3234" s="88" t="s">
        <v>7988</v>
      </c>
      <c r="D3234" s="88" t="s">
        <v>7989</v>
      </c>
      <c r="E3234" s="88" t="s">
        <v>8020</v>
      </c>
      <c r="F3234" s="88"/>
      <c r="G3234" s="88"/>
      <c r="H3234" s="88"/>
      <c r="I3234" s="88"/>
      <c r="J3234" s="88"/>
      <c r="K3234" s="88" t="s">
        <v>7991</v>
      </c>
      <c r="L3234" s="307" t="s">
        <v>7992</v>
      </c>
      <c r="M3234" s="88"/>
      <c r="N3234" s="88" t="s">
        <v>236</v>
      </c>
      <c r="O3234" s="88"/>
    </row>
    <row r="3235" ht="45" hidden="1" spans="1:15">
      <c r="A3235" s="218">
        <v>15</v>
      </c>
      <c r="B3235" s="88" t="s">
        <v>8021</v>
      </c>
      <c r="C3235" s="88" t="s">
        <v>7988</v>
      </c>
      <c r="D3235" s="88" t="s">
        <v>7989</v>
      </c>
      <c r="E3235" s="88" t="s">
        <v>8022</v>
      </c>
      <c r="F3235" s="88"/>
      <c r="G3235" s="88"/>
      <c r="H3235" s="88"/>
      <c r="I3235" s="88"/>
      <c r="J3235" s="88"/>
      <c r="K3235" s="88" t="s">
        <v>7991</v>
      </c>
      <c r="L3235" s="307" t="s">
        <v>7992</v>
      </c>
      <c r="M3235" s="88"/>
      <c r="N3235" s="88" t="s">
        <v>236</v>
      </c>
      <c r="O3235" s="88"/>
    </row>
    <row r="3236" ht="56.25" hidden="1" spans="1:15">
      <c r="A3236" s="218">
        <v>16</v>
      </c>
      <c r="B3236" s="88" t="s">
        <v>8023</v>
      </c>
      <c r="C3236" s="88" t="s">
        <v>7988</v>
      </c>
      <c r="D3236" s="88" t="s">
        <v>7989</v>
      </c>
      <c r="E3236" s="88" t="s">
        <v>8024</v>
      </c>
      <c r="F3236" s="88"/>
      <c r="G3236" s="88"/>
      <c r="H3236" s="88"/>
      <c r="I3236" s="88"/>
      <c r="J3236" s="88"/>
      <c r="K3236" s="88" t="s">
        <v>7991</v>
      </c>
      <c r="L3236" s="307" t="s">
        <v>7992</v>
      </c>
      <c r="M3236" s="88"/>
      <c r="N3236" s="88" t="s">
        <v>236</v>
      </c>
      <c r="O3236" s="88"/>
    </row>
    <row r="3237" ht="78.75" hidden="1" spans="1:15">
      <c r="A3237" s="218">
        <v>17</v>
      </c>
      <c r="B3237" s="88" t="s">
        <v>8025</v>
      </c>
      <c r="C3237" s="88" t="s">
        <v>7988</v>
      </c>
      <c r="D3237" s="88" t="s">
        <v>7989</v>
      </c>
      <c r="E3237" s="88" t="s">
        <v>8026</v>
      </c>
      <c r="F3237" s="88"/>
      <c r="G3237" s="88"/>
      <c r="H3237" s="88"/>
      <c r="I3237" s="88"/>
      <c r="J3237" s="88" t="s">
        <v>8027</v>
      </c>
      <c r="K3237" s="88" t="s">
        <v>7991</v>
      </c>
      <c r="L3237" s="307" t="s">
        <v>7992</v>
      </c>
      <c r="M3237" s="88"/>
      <c r="N3237" s="88" t="s">
        <v>236</v>
      </c>
      <c r="O3237" s="88"/>
    </row>
    <row r="3238" ht="45" hidden="1" spans="1:15">
      <c r="A3238" s="218">
        <v>18</v>
      </c>
      <c r="B3238" s="88" t="s">
        <v>8028</v>
      </c>
      <c r="C3238" s="88" t="s">
        <v>7988</v>
      </c>
      <c r="D3238" s="88" t="s">
        <v>7989</v>
      </c>
      <c r="E3238" s="88" t="s">
        <v>8029</v>
      </c>
      <c r="F3238" s="88"/>
      <c r="G3238" s="88"/>
      <c r="H3238" s="88"/>
      <c r="I3238" s="88"/>
      <c r="J3238" s="88"/>
      <c r="K3238" s="88" t="s">
        <v>7991</v>
      </c>
      <c r="L3238" s="307" t="s">
        <v>7992</v>
      </c>
      <c r="M3238" s="88"/>
      <c r="N3238" s="88" t="s">
        <v>236</v>
      </c>
      <c r="O3238" s="88"/>
    </row>
    <row r="3239" ht="67.5" hidden="1" spans="1:15">
      <c r="A3239" s="218">
        <v>19</v>
      </c>
      <c r="B3239" s="88" t="s">
        <v>8030</v>
      </c>
      <c r="C3239" s="88" t="s">
        <v>7988</v>
      </c>
      <c r="D3239" s="88" t="s">
        <v>7989</v>
      </c>
      <c r="E3239" s="88" t="s">
        <v>8031</v>
      </c>
      <c r="F3239" s="88"/>
      <c r="G3239" s="88"/>
      <c r="H3239" s="88"/>
      <c r="I3239" s="88"/>
      <c r="J3239" s="88"/>
      <c r="K3239" s="88" t="s">
        <v>7991</v>
      </c>
      <c r="L3239" s="307" t="s">
        <v>7992</v>
      </c>
      <c r="M3239" s="88"/>
      <c r="N3239" s="88" t="s">
        <v>236</v>
      </c>
      <c r="O3239" s="88"/>
    </row>
    <row r="3240" ht="45" hidden="1" spans="1:15">
      <c r="A3240" s="218">
        <v>20</v>
      </c>
      <c r="B3240" s="88" t="s">
        <v>8032</v>
      </c>
      <c r="C3240" s="88" t="s">
        <v>7988</v>
      </c>
      <c r="D3240" s="88" t="s">
        <v>7989</v>
      </c>
      <c r="E3240" s="88" t="s">
        <v>8033</v>
      </c>
      <c r="F3240" s="88"/>
      <c r="G3240" s="88"/>
      <c r="H3240" s="88"/>
      <c r="I3240" s="88"/>
      <c r="J3240" s="88"/>
      <c r="K3240" s="88" t="s">
        <v>7991</v>
      </c>
      <c r="L3240" s="307" t="s">
        <v>7992</v>
      </c>
      <c r="M3240" s="88"/>
      <c r="N3240" s="88" t="s">
        <v>236</v>
      </c>
      <c r="O3240" s="88"/>
    </row>
    <row r="3241" ht="45" hidden="1" spans="1:15">
      <c r="A3241" s="218">
        <v>21</v>
      </c>
      <c r="B3241" s="88" t="s">
        <v>8034</v>
      </c>
      <c r="C3241" s="88" t="s">
        <v>7988</v>
      </c>
      <c r="D3241" s="88" t="s">
        <v>7989</v>
      </c>
      <c r="E3241" s="88" t="s">
        <v>8035</v>
      </c>
      <c r="F3241" s="88"/>
      <c r="G3241" s="88"/>
      <c r="H3241" s="88"/>
      <c r="I3241" s="88"/>
      <c r="J3241" s="88"/>
      <c r="K3241" s="88" t="s">
        <v>7991</v>
      </c>
      <c r="L3241" s="307" t="s">
        <v>7992</v>
      </c>
      <c r="M3241" s="88"/>
      <c r="N3241" s="88" t="s">
        <v>236</v>
      </c>
      <c r="O3241" s="88"/>
    </row>
    <row r="3242" ht="67.5" hidden="1" spans="1:15">
      <c r="A3242" s="218">
        <v>22</v>
      </c>
      <c r="B3242" s="88" t="s">
        <v>8036</v>
      </c>
      <c r="C3242" s="88" t="s">
        <v>7988</v>
      </c>
      <c r="D3242" s="88" t="s">
        <v>7989</v>
      </c>
      <c r="E3242" s="88"/>
      <c r="F3242" s="88" t="s">
        <v>8037</v>
      </c>
      <c r="G3242" s="88"/>
      <c r="H3242" s="88"/>
      <c r="I3242" s="88"/>
      <c r="J3242" s="88"/>
      <c r="K3242" s="88" t="s">
        <v>7991</v>
      </c>
      <c r="L3242" s="307" t="s">
        <v>7992</v>
      </c>
      <c r="M3242" s="88"/>
      <c r="N3242" s="88" t="s">
        <v>236</v>
      </c>
      <c r="O3242" s="88"/>
    </row>
    <row r="3243" ht="45" hidden="1" spans="1:15">
      <c r="A3243" s="218">
        <v>23</v>
      </c>
      <c r="B3243" s="88" t="s">
        <v>8038</v>
      </c>
      <c r="C3243" s="88" t="s">
        <v>7988</v>
      </c>
      <c r="D3243" s="88" t="s">
        <v>7989</v>
      </c>
      <c r="E3243" s="88" t="s">
        <v>8031</v>
      </c>
      <c r="F3243" s="88" t="s">
        <v>8039</v>
      </c>
      <c r="G3243" s="88"/>
      <c r="H3243" s="88"/>
      <c r="I3243" s="88"/>
      <c r="J3243" s="88"/>
      <c r="K3243" s="88" t="s">
        <v>7991</v>
      </c>
      <c r="L3243" s="307" t="s">
        <v>7992</v>
      </c>
      <c r="M3243" s="88"/>
      <c r="N3243" s="88" t="s">
        <v>236</v>
      </c>
      <c r="O3243" s="88"/>
    </row>
    <row r="3244" ht="45" hidden="1" spans="1:15">
      <c r="A3244" s="218">
        <v>24</v>
      </c>
      <c r="B3244" s="88" t="s">
        <v>8040</v>
      </c>
      <c r="C3244" s="88" t="s">
        <v>7988</v>
      </c>
      <c r="D3244" s="88" t="s">
        <v>7989</v>
      </c>
      <c r="E3244" s="88"/>
      <c r="F3244" s="88" t="s">
        <v>8041</v>
      </c>
      <c r="G3244" s="88"/>
      <c r="H3244" s="88"/>
      <c r="I3244" s="88"/>
      <c r="J3244" s="88"/>
      <c r="K3244" s="88" t="s">
        <v>7991</v>
      </c>
      <c r="L3244" s="307" t="s">
        <v>7992</v>
      </c>
      <c r="M3244" s="88"/>
      <c r="N3244" s="88" t="s">
        <v>236</v>
      </c>
      <c r="O3244" s="88"/>
    </row>
    <row r="3245" ht="45" hidden="1" spans="1:15">
      <c r="A3245" s="218">
        <v>25</v>
      </c>
      <c r="B3245" s="88" t="s">
        <v>8042</v>
      </c>
      <c r="C3245" s="88" t="s">
        <v>8043</v>
      </c>
      <c r="D3245" s="88" t="s">
        <v>7989</v>
      </c>
      <c r="E3245" s="88" t="s">
        <v>8044</v>
      </c>
      <c r="F3245" s="88" t="s">
        <v>8045</v>
      </c>
      <c r="G3245" s="88"/>
      <c r="H3245" s="88"/>
      <c r="I3245" s="88"/>
      <c r="J3245" s="88"/>
      <c r="K3245" s="88" t="s">
        <v>7991</v>
      </c>
      <c r="L3245" s="307" t="s">
        <v>7992</v>
      </c>
      <c r="M3245" s="88"/>
      <c r="N3245" s="88" t="s">
        <v>236</v>
      </c>
      <c r="O3245" s="88"/>
    </row>
    <row r="3246" ht="135" hidden="1" spans="1:15">
      <c r="A3246" s="218">
        <v>26</v>
      </c>
      <c r="B3246" s="88" t="s">
        <v>8046</v>
      </c>
      <c r="C3246" s="88" t="s">
        <v>8043</v>
      </c>
      <c r="D3246" s="88" t="s">
        <v>7989</v>
      </c>
      <c r="E3246" s="88" t="s">
        <v>8047</v>
      </c>
      <c r="F3246" s="88"/>
      <c r="G3246" s="88"/>
      <c r="H3246" s="88"/>
      <c r="I3246" s="88"/>
      <c r="J3246" s="88"/>
      <c r="K3246" s="88" t="s">
        <v>7991</v>
      </c>
      <c r="L3246" s="307" t="s">
        <v>7992</v>
      </c>
      <c r="M3246" s="88"/>
      <c r="N3246" s="88" t="s">
        <v>236</v>
      </c>
      <c r="O3246" s="88"/>
    </row>
    <row r="3247" ht="78.75" hidden="1" spans="1:15">
      <c r="A3247" s="218">
        <v>27</v>
      </c>
      <c r="B3247" s="88" t="s">
        <v>8048</v>
      </c>
      <c r="C3247" s="88" t="s">
        <v>8043</v>
      </c>
      <c r="D3247" s="88" t="s">
        <v>7989</v>
      </c>
      <c r="E3247" s="88"/>
      <c r="F3247" s="88" t="s">
        <v>8049</v>
      </c>
      <c r="G3247" s="88"/>
      <c r="H3247" s="88"/>
      <c r="I3247" s="88"/>
      <c r="J3247" s="88"/>
      <c r="K3247" s="88" t="s">
        <v>7991</v>
      </c>
      <c r="L3247" s="307" t="s">
        <v>7992</v>
      </c>
      <c r="M3247" s="88"/>
      <c r="N3247" s="88" t="s">
        <v>236</v>
      </c>
      <c r="O3247" s="88"/>
    </row>
    <row r="3248" ht="45" hidden="1" spans="1:15">
      <c r="A3248" s="218">
        <v>28</v>
      </c>
      <c r="B3248" s="88" t="s">
        <v>8050</v>
      </c>
      <c r="C3248" s="88" t="s">
        <v>7988</v>
      </c>
      <c r="D3248" s="88" t="s">
        <v>7989</v>
      </c>
      <c r="E3248" s="88" t="s">
        <v>8051</v>
      </c>
      <c r="F3248" s="88"/>
      <c r="G3248" s="88"/>
      <c r="H3248" s="88"/>
      <c r="I3248" s="88"/>
      <c r="J3248" s="88"/>
      <c r="K3248" s="88" t="s">
        <v>7991</v>
      </c>
      <c r="L3248" s="307" t="s">
        <v>7992</v>
      </c>
      <c r="M3248" s="88"/>
      <c r="N3248" s="88" t="s">
        <v>236</v>
      </c>
      <c r="O3248" s="88"/>
    </row>
    <row r="3249" ht="78.75" hidden="1" spans="1:15">
      <c r="A3249" s="218">
        <v>29</v>
      </c>
      <c r="B3249" s="88" t="s">
        <v>8052</v>
      </c>
      <c r="C3249" s="88" t="s">
        <v>7988</v>
      </c>
      <c r="D3249" s="88" t="s">
        <v>7989</v>
      </c>
      <c r="E3249" s="88"/>
      <c r="F3249" s="88" t="s">
        <v>8053</v>
      </c>
      <c r="G3249" s="88"/>
      <c r="H3249" s="88"/>
      <c r="I3249" s="88"/>
      <c r="J3249" s="88"/>
      <c r="K3249" s="88" t="s">
        <v>7991</v>
      </c>
      <c r="L3249" s="307" t="s">
        <v>7992</v>
      </c>
      <c r="M3249" s="88"/>
      <c r="N3249" s="88" t="s">
        <v>236</v>
      </c>
      <c r="O3249" s="88"/>
    </row>
    <row r="3250" ht="45" hidden="1" spans="1:15">
      <c r="A3250" s="218">
        <v>30</v>
      </c>
      <c r="B3250" s="88" t="s">
        <v>8054</v>
      </c>
      <c r="C3250" s="88" t="s">
        <v>7988</v>
      </c>
      <c r="D3250" s="88" t="s">
        <v>7989</v>
      </c>
      <c r="E3250" s="88"/>
      <c r="F3250" s="88" t="s">
        <v>8055</v>
      </c>
      <c r="G3250" s="88"/>
      <c r="H3250" s="88"/>
      <c r="I3250" s="88"/>
      <c r="J3250" s="88"/>
      <c r="K3250" s="88" t="s">
        <v>7991</v>
      </c>
      <c r="L3250" s="307" t="s">
        <v>7992</v>
      </c>
      <c r="M3250" s="88"/>
      <c r="N3250" s="88" t="s">
        <v>236</v>
      </c>
      <c r="O3250" s="88"/>
    </row>
    <row r="3251" ht="33.75" hidden="1" spans="1:15">
      <c r="A3251" s="218">
        <v>31</v>
      </c>
      <c r="B3251" s="88" t="s">
        <v>8056</v>
      </c>
      <c r="C3251" s="88" t="s">
        <v>7988</v>
      </c>
      <c r="D3251" s="88" t="s">
        <v>7989</v>
      </c>
      <c r="E3251" s="88"/>
      <c r="F3251" s="88" t="s">
        <v>8057</v>
      </c>
      <c r="G3251" s="88"/>
      <c r="H3251" s="88"/>
      <c r="I3251" s="88"/>
      <c r="J3251" s="88"/>
      <c r="K3251" s="88" t="s">
        <v>7991</v>
      </c>
      <c r="L3251" s="307" t="s">
        <v>7992</v>
      </c>
      <c r="M3251" s="88"/>
      <c r="N3251" s="88" t="s">
        <v>236</v>
      </c>
      <c r="O3251" s="88"/>
    </row>
    <row r="3252" ht="45" hidden="1" spans="1:15">
      <c r="A3252" s="218">
        <v>32</v>
      </c>
      <c r="B3252" s="88" t="s">
        <v>8058</v>
      </c>
      <c r="C3252" s="88" t="s">
        <v>7988</v>
      </c>
      <c r="D3252" s="88" t="s">
        <v>7989</v>
      </c>
      <c r="E3252" s="88"/>
      <c r="F3252" s="88" t="s">
        <v>8059</v>
      </c>
      <c r="G3252" s="88"/>
      <c r="H3252" s="88"/>
      <c r="I3252" s="88"/>
      <c r="J3252" s="88"/>
      <c r="K3252" s="88" t="s">
        <v>7991</v>
      </c>
      <c r="L3252" s="307" t="s">
        <v>7992</v>
      </c>
      <c r="M3252" s="88"/>
      <c r="N3252" s="88" t="s">
        <v>236</v>
      </c>
      <c r="O3252" s="88"/>
    </row>
    <row r="3253" ht="101.25" hidden="1" spans="1:15">
      <c r="A3253" s="218">
        <v>33</v>
      </c>
      <c r="B3253" s="88" t="s">
        <v>8060</v>
      </c>
      <c r="C3253" s="88" t="s">
        <v>7988</v>
      </c>
      <c r="D3253" s="88" t="s">
        <v>7989</v>
      </c>
      <c r="E3253" s="88"/>
      <c r="F3253" s="88" t="s">
        <v>8061</v>
      </c>
      <c r="G3253" s="88"/>
      <c r="H3253" s="88"/>
      <c r="I3253" s="88"/>
      <c r="J3253" s="88"/>
      <c r="K3253" s="88" t="s">
        <v>7991</v>
      </c>
      <c r="L3253" s="307" t="s">
        <v>7992</v>
      </c>
      <c r="M3253" s="88"/>
      <c r="N3253" s="88" t="s">
        <v>236</v>
      </c>
      <c r="O3253" s="88"/>
    </row>
    <row r="3254" ht="45" hidden="1" spans="1:15">
      <c r="A3254" s="218">
        <v>34</v>
      </c>
      <c r="B3254" s="88" t="s">
        <v>8062</v>
      </c>
      <c r="C3254" s="88" t="s">
        <v>7988</v>
      </c>
      <c r="D3254" s="88" t="s">
        <v>7989</v>
      </c>
      <c r="E3254" s="88"/>
      <c r="F3254" s="88" t="s">
        <v>8063</v>
      </c>
      <c r="G3254" s="88"/>
      <c r="H3254" s="88"/>
      <c r="I3254" s="88"/>
      <c r="J3254" s="88"/>
      <c r="K3254" s="88" t="s">
        <v>7991</v>
      </c>
      <c r="L3254" s="307" t="s">
        <v>7992</v>
      </c>
      <c r="M3254" s="88"/>
      <c r="N3254" s="88" t="s">
        <v>236</v>
      </c>
      <c r="O3254" s="88"/>
    </row>
    <row r="3255" ht="45" hidden="1" spans="1:15">
      <c r="A3255" s="218">
        <v>35</v>
      </c>
      <c r="B3255" s="88" t="s">
        <v>8064</v>
      </c>
      <c r="C3255" s="88" t="s">
        <v>7988</v>
      </c>
      <c r="D3255" s="88" t="s">
        <v>7989</v>
      </c>
      <c r="E3255" s="88" t="s">
        <v>8003</v>
      </c>
      <c r="F3255" s="88"/>
      <c r="G3255" s="88"/>
      <c r="H3255" s="88" t="s">
        <v>8065</v>
      </c>
      <c r="I3255" s="88"/>
      <c r="J3255" s="88"/>
      <c r="K3255" s="88" t="s">
        <v>7991</v>
      </c>
      <c r="L3255" s="307" t="s">
        <v>7992</v>
      </c>
      <c r="M3255" s="88"/>
      <c r="N3255" s="88" t="s">
        <v>236</v>
      </c>
      <c r="O3255" s="88"/>
    </row>
    <row r="3256" ht="60" hidden="1" customHeight="1" spans="1:15">
      <c r="A3256" s="218">
        <v>36</v>
      </c>
      <c r="B3256" s="88" t="s">
        <v>8066</v>
      </c>
      <c r="C3256" s="88" t="s">
        <v>7988</v>
      </c>
      <c r="D3256" s="88" t="s">
        <v>7989</v>
      </c>
      <c r="E3256" s="88" t="s">
        <v>8003</v>
      </c>
      <c r="F3256" s="88"/>
      <c r="G3256" s="88"/>
      <c r="H3256" s="88" t="s">
        <v>8067</v>
      </c>
      <c r="I3256" s="88"/>
      <c r="J3256" s="88"/>
      <c r="K3256" s="88" t="s">
        <v>7991</v>
      </c>
      <c r="L3256" s="307" t="s">
        <v>7992</v>
      </c>
      <c r="M3256" s="88"/>
      <c r="N3256" s="88" t="s">
        <v>236</v>
      </c>
      <c r="O3256" s="88"/>
    </row>
    <row r="3257" ht="55" hidden="1" customHeight="1" spans="1:15">
      <c r="A3257" s="218">
        <v>37</v>
      </c>
      <c r="B3257" s="88" t="s">
        <v>8068</v>
      </c>
      <c r="C3257" s="88" t="s">
        <v>7988</v>
      </c>
      <c r="D3257" s="88" t="s">
        <v>7989</v>
      </c>
      <c r="E3257" s="88" t="s">
        <v>8003</v>
      </c>
      <c r="F3257" s="88"/>
      <c r="G3257" s="88"/>
      <c r="H3257" s="88" t="s">
        <v>8069</v>
      </c>
      <c r="I3257" s="88"/>
      <c r="J3257" s="88"/>
      <c r="K3257" s="88" t="s">
        <v>7991</v>
      </c>
      <c r="L3257" s="307" t="s">
        <v>7992</v>
      </c>
      <c r="M3257" s="88"/>
      <c r="N3257" s="88" t="s">
        <v>236</v>
      </c>
      <c r="O3257" s="88"/>
    </row>
    <row r="3258" ht="102" hidden="1" customHeight="1" spans="1:15">
      <c r="A3258" s="218">
        <v>38</v>
      </c>
      <c r="B3258" s="88" t="s">
        <v>8070</v>
      </c>
      <c r="C3258" s="88" t="s">
        <v>7988</v>
      </c>
      <c r="D3258" s="88" t="s">
        <v>7989</v>
      </c>
      <c r="E3258" s="88" t="s">
        <v>8071</v>
      </c>
      <c r="F3258" s="88"/>
      <c r="G3258" s="88"/>
      <c r="H3258" s="88" t="s">
        <v>8072</v>
      </c>
      <c r="I3258" s="88"/>
      <c r="J3258" s="88"/>
      <c r="K3258" s="88" t="s">
        <v>7991</v>
      </c>
      <c r="L3258" s="307" t="s">
        <v>7992</v>
      </c>
      <c r="M3258" s="88"/>
      <c r="N3258" s="88" t="s">
        <v>236</v>
      </c>
      <c r="O3258" s="88"/>
    </row>
    <row r="3259" ht="30" hidden="1" customHeight="1" spans="1:15">
      <c r="A3259" s="278" t="s">
        <v>8073</v>
      </c>
      <c r="B3259" s="279"/>
      <c r="C3259" s="279"/>
      <c r="D3259" s="279"/>
      <c r="E3259" s="279"/>
      <c r="F3259" s="279"/>
      <c r="G3259" s="279"/>
      <c r="H3259" s="279"/>
      <c r="I3259" s="279"/>
      <c r="J3259" s="279"/>
      <c r="K3259" s="279"/>
      <c r="L3259" s="279"/>
      <c r="M3259" s="279"/>
      <c r="N3259" s="279"/>
      <c r="O3259" s="287"/>
    </row>
    <row r="3260" ht="56" hidden="1" customHeight="1" spans="1:16">
      <c r="A3260" s="204">
        <v>1</v>
      </c>
      <c r="B3260" s="203" t="s">
        <v>8074</v>
      </c>
      <c r="C3260" s="204" t="s">
        <v>8075</v>
      </c>
      <c r="D3260" s="203" t="s">
        <v>8076</v>
      </c>
      <c r="E3260" s="203" t="s">
        <v>8077</v>
      </c>
      <c r="F3260" s="280"/>
      <c r="G3260" s="203"/>
      <c r="H3260" s="203" t="s">
        <v>8078</v>
      </c>
      <c r="I3260" s="203"/>
      <c r="J3260" s="203"/>
      <c r="K3260" s="203" t="s">
        <v>8079</v>
      </c>
      <c r="L3260" s="203" t="s">
        <v>389</v>
      </c>
      <c r="M3260" s="203" t="s">
        <v>389</v>
      </c>
      <c r="N3260" s="203" t="s">
        <v>236</v>
      </c>
      <c r="O3260" s="203"/>
      <c r="P3260" s="288"/>
    </row>
    <row r="3261" ht="46" hidden="1" customHeight="1" spans="1:16">
      <c r="A3261" s="204">
        <v>2</v>
      </c>
      <c r="B3261" s="203" t="s">
        <v>8080</v>
      </c>
      <c r="C3261" s="204" t="s">
        <v>8075</v>
      </c>
      <c r="D3261" s="203" t="s">
        <v>8081</v>
      </c>
      <c r="E3261" s="281"/>
      <c r="F3261" s="203"/>
      <c r="G3261" s="203" t="s">
        <v>8082</v>
      </c>
      <c r="H3261" s="202"/>
      <c r="I3261" s="203"/>
      <c r="J3261" s="203"/>
      <c r="K3261" s="203" t="s">
        <v>8083</v>
      </c>
      <c r="L3261" s="202" t="s">
        <v>389</v>
      </c>
      <c r="M3261" s="202" t="s">
        <v>389</v>
      </c>
      <c r="N3261" s="203" t="s">
        <v>236</v>
      </c>
      <c r="O3261" s="203"/>
      <c r="P3261" s="288"/>
    </row>
    <row r="3262" ht="84" hidden="1" spans="1:16">
      <c r="A3262" s="204">
        <v>3</v>
      </c>
      <c r="B3262" s="282" t="s">
        <v>8084</v>
      </c>
      <c r="C3262" s="283" t="s">
        <v>8075</v>
      </c>
      <c r="D3262" s="282" t="s">
        <v>8085</v>
      </c>
      <c r="E3262" s="282" t="s">
        <v>8086</v>
      </c>
      <c r="F3262" s="282"/>
      <c r="G3262" s="282"/>
      <c r="H3262" s="282"/>
      <c r="I3262" s="282"/>
      <c r="J3262" s="282"/>
      <c r="K3262" s="282" t="s">
        <v>8087</v>
      </c>
      <c r="L3262" s="282" t="s">
        <v>389</v>
      </c>
      <c r="M3262" s="282" t="s">
        <v>389</v>
      </c>
      <c r="N3262" s="282" t="s">
        <v>236</v>
      </c>
      <c r="O3262" s="282"/>
      <c r="P3262" s="289"/>
    </row>
    <row r="3263" ht="60" hidden="1" customHeight="1" spans="1:16">
      <c r="A3263" s="204">
        <v>4</v>
      </c>
      <c r="B3263" s="282" t="s">
        <v>8088</v>
      </c>
      <c r="C3263" s="283" t="s">
        <v>8075</v>
      </c>
      <c r="D3263" s="282" t="s">
        <v>8085</v>
      </c>
      <c r="E3263" s="282"/>
      <c r="F3263" s="282"/>
      <c r="G3263" s="282"/>
      <c r="H3263" s="282" t="s">
        <v>8089</v>
      </c>
      <c r="I3263" s="282"/>
      <c r="J3263" s="282"/>
      <c r="K3263" s="282" t="s">
        <v>8090</v>
      </c>
      <c r="L3263" s="282" t="s">
        <v>389</v>
      </c>
      <c r="M3263" s="282" t="s">
        <v>389</v>
      </c>
      <c r="N3263" s="282" t="s">
        <v>236</v>
      </c>
      <c r="O3263" s="282"/>
      <c r="P3263" s="289"/>
    </row>
    <row r="3264" ht="48" hidden="1" customHeight="1" spans="1:16">
      <c r="A3264" s="204">
        <v>5</v>
      </c>
      <c r="B3264" s="282" t="s">
        <v>8091</v>
      </c>
      <c r="C3264" s="283" t="s">
        <v>8075</v>
      </c>
      <c r="D3264" s="282" t="s">
        <v>8081</v>
      </c>
      <c r="E3264" s="282"/>
      <c r="F3264" s="282"/>
      <c r="G3264" s="282" t="s">
        <v>8092</v>
      </c>
      <c r="H3264" s="282"/>
      <c r="I3264" s="282"/>
      <c r="J3264" s="282"/>
      <c r="K3264" s="282" t="s">
        <v>8093</v>
      </c>
      <c r="L3264" s="282" t="s">
        <v>389</v>
      </c>
      <c r="M3264" s="282" t="s">
        <v>389</v>
      </c>
      <c r="N3264" s="282" t="s">
        <v>236</v>
      </c>
      <c r="O3264" s="282"/>
      <c r="P3264" s="290"/>
    </row>
    <row r="3265" ht="35" hidden="1" customHeight="1" spans="1:15">
      <c r="A3265" s="278" t="s">
        <v>8094</v>
      </c>
      <c r="B3265" s="279"/>
      <c r="C3265" s="279"/>
      <c r="D3265" s="279"/>
      <c r="E3265" s="279"/>
      <c r="F3265" s="279"/>
      <c r="G3265" s="279"/>
      <c r="H3265" s="279"/>
      <c r="I3265" s="279"/>
      <c r="J3265" s="279"/>
      <c r="K3265" s="279"/>
      <c r="L3265" s="279"/>
      <c r="M3265" s="279"/>
      <c r="N3265" s="279"/>
      <c r="O3265" s="287"/>
    </row>
    <row r="3266" ht="219" hidden="1" customHeight="1" spans="1:15">
      <c r="A3266" s="256">
        <v>1</v>
      </c>
      <c r="B3266" s="251" t="s">
        <v>8095</v>
      </c>
      <c r="C3266" s="251" t="s">
        <v>8096</v>
      </c>
      <c r="D3266" s="251" t="s">
        <v>8097</v>
      </c>
      <c r="E3266" s="256" t="s">
        <v>8098</v>
      </c>
      <c r="F3266" s="251"/>
      <c r="G3266" s="251"/>
      <c r="H3266" s="251"/>
      <c r="I3266" s="256"/>
      <c r="J3266" s="251"/>
      <c r="K3266" s="251" t="s">
        <v>8099</v>
      </c>
      <c r="L3266" s="251" t="s">
        <v>389</v>
      </c>
      <c r="M3266" s="256" t="s">
        <v>389</v>
      </c>
      <c r="N3266" s="297" t="s">
        <v>8100</v>
      </c>
      <c r="O3266" s="251"/>
    </row>
    <row r="3267" ht="144" hidden="1" customHeight="1" spans="1:15">
      <c r="A3267" s="256">
        <v>2</v>
      </c>
      <c r="B3267" s="251" t="s">
        <v>8101</v>
      </c>
      <c r="C3267" s="251" t="s">
        <v>8096</v>
      </c>
      <c r="D3267" s="251" t="s">
        <v>8102</v>
      </c>
      <c r="E3267" s="256" t="s">
        <v>8103</v>
      </c>
      <c r="F3267" s="251"/>
      <c r="G3267" s="251"/>
      <c r="H3267" s="251"/>
      <c r="I3267" s="256"/>
      <c r="J3267" s="251"/>
      <c r="K3267" s="251" t="s">
        <v>8104</v>
      </c>
      <c r="L3267" s="251" t="s">
        <v>389</v>
      </c>
      <c r="M3267" s="256" t="s">
        <v>389</v>
      </c>
      <c r="N3267" s="297" t="s">
        <v>8105</v>
      </c>
      <c r="O3267" s="251"/>
    </row>
    <row r="3268" ht="24" hidden="1" customHeight="1" spans="1:15">
      <c r="A3268" s="13" t="s">
        <v>8106</v>
      </c>
      <c r="B3268" s="13"/>
      <c r="C3268" s="13"/>
      <c r="D3268" s="13"/>
      <c r="E3268" s="13"/>
      <c r="F3268" s="13"/>
      <c r="G3268" s="13"/>
      <c r="H3268" s="13"/>
      <c r="I3268" s="13"/>
      <c r="J3268" s="13"/>
      <c r="K3268" s="13"/>
      <c r="L3268" s="13"/>
      <c r="M3268" s="13"/>
      <c r="N3268" s="13"/>
      <c r="O3268" s="13"/>
    </row>
    <row r="3269" ht="108" hidden="1" spans="1:15">
      <c r="A3269" s="256">
        <v>1</v>
      </c>
      <c r="B3269" s="251" t="s">
        <v>8107</v>
      </c>
      <c r="C3269" s="251" t="s">
        <v>8108</v>
      </c>
      <c r="D3269" s="251" t="s">
        <v>8109</v>
      </c>
      <c r="E3269" s="251" t="s">
        <v>8110</v>
      </c>
      <c r="F3269" s="251" t="s">
        <v>8111</v>
      </c>
      <c r="G3269" s="251" t="s">
        <v>8112</v>
      </c>
      <c r="H3269" s="251"/>
      <c r="I3269" s="251"/>
      <c r="J3269" s="251"/>
      <c r="K3269" s="251" t="s">
        <v>8113</v>
      </c>
      <c r="L3269" s="251"/>
      <c r="M3269" s="251"/>
      <c r="N3269" s="251"/>
      <c r="O3269" s="251"/>
    </row>
    <row r="3270" ht="27" customHeight="1" spans="1:15">
      <c r="A3270" s="291" t="s">
        <v>8114</v>
      </c>
      <c r="B3270" s="291"/>
      <c r="C3270" s="291"/>
      <c r="D3270" s="291"/>
      <c r="E3270" s="291"/>
      <c r="F3270" s="291"/>
      <c r="G3270" s="291"/>
      <c r="H3270" s="291"/>
      <c r="I3270" s="291"/>
      <c r="J3270" s="291"/>
      <c r="K3270" s="291"/>
      <c r="L3270" s="291"/>
      <c r="M3270" s="291"/>
      <c r="N3270" s="13"/>
      <c r="O3270" s="291"/>
    </row>
    <row r="3271" ht="108" spans="1:15">
      <c r="A3271" s="292">
        <v>1</v>
      </c>
      <c r="B3271" s="293" t="s">
        <v>8115</v>
      </c>
      <c r="C3271" s="293" t="s">
        <v>8116</v>
      </c>
      <c r="D3271" s="293"/>
      <c r="E3271" s="293" t="s">
        <v>8117</v>
      </c>
      <c r="F3271" s="293"/>
      <c r="G3271" s="293"/>
      <c r="H3271" s="293"/>
      <c r="I3271" s="293"/>
      <c r="J3271" s="293"/>
      <c r="K3271" s="292" t="s">
        <v>8118</v>
      </c>
      <c r="L3271" s="14" t="s">
        <v>8119</v>
      </c>
      <c r="M3271" s="14" t="s">
        <v>8119</v>
      </c>
      <c r="N3271" s="292"/>
      <c r="O3271" s="293"/>
    </row>
    <row r="3272" ht="312" spans="1:15">
      <c r="A3272" s="292">
        <v>2</v>
      </c>
      <c r="B3272" s="198" t="s">
        <v>8120</v>
      </c>
      <c r="C3272" s="293" t="s">
        <v>8116</v>
      </c>
      <c r="D3272" s="198"/>
      <c r="E3272" s="198" t="s">
        <v>8121</v>
      </c>
      <c r="F3272" s="198"/>
      <c r="G3272" s="198"/>
      <c r="H3272" s="198"/>
      <c r="I3272" s="198"/>
      <c r="J3272" s="198"/>
      <c r="K3272" s="14" t="s">
        <v>8122</v>
      </c>
      <c r="L3272" s="14" t="s">
        <v>8119</v>
      </c>
      <c r="M3272" s="14" t="s">
        <v>8119</v>
      </c>
      <c r="N3272" s="14"/>
      <c r="O3272" s="198"/>
    </row>
    <row r="3273" ht="144" spans="1:15">
      <c r="A3273" s="292">
        <v>3</v>
      </c>
      <c r="B3273" s="198" t="s">
        <v>8123</v>
      </c>
      <c r="C3273" s="293" t="s">
        <v>8116</v>
      </c>
      <c r="D3273" s="198"/>
      <c r="E3273" s="198" t="s">
        <v>8124</v>
      </c>
      <c r="F3273" s="198"/>
      <c r="G3273" s="198"/>
      <c r="H3273" s="198"/>
      <c r="I3273" s="198"/>
      <c r="J3273" s="198"/>
      <c r="K3273" s="14" t="s">
        <v>8118</v>
      </c>
      <c r="L3273" s="14" t="s">
        <v>8119</v>
      </c>
      <c r="M3273" s="14" t="s">
        <v>8119</v>
      </c>
      <c r="N3273" s="14"/>
      <c r="O3273" s="198"/>
    </row>
    <row r="3274" ht="108" spans="1:15">
      <c r="A3274" s="292">
        <v>4</v>
      </c>
      <c r="B3274" s="198" t="s">
        <v>8125</v>
      </c>
      <c r="C3274" s="293" t="s">
        <v>8116</v>
      </c>
      <c r="D3274" s="198"/>
      <c r="E3274" s="198" t="s">
        <v>8126</v>
      </c>
      <c r="F3274" s="198"/>
      <c r="G3274" s="198"/>
      <c r="H3274" s="198"/>
      <c r="I3274" s="198"/>
      <c r="J3274" s="198"/>
      <c r="K3274" s="14" t="s">
        <v>8122</v>
      </c>
      <c r="L3274" s="14" t="s">
        <v>8119</v>
      </c>
      <c r="M3274" s="14" t="s">
        <v>8119</v>
      </c>
      <c r="N3274" s="14"/>
      <c r="O3274" s="198"/>
    </row>
    <row r="3275" ht="192" spans="1:15">
      <c r="A3275" s="292">
        <v>5</v>
      </c>
      <c r="B3275" s="198" t="s">
        <v>8127</v>
      </c>
      <c r="C3275" s="293" t="s">
        <v>8116</v>
      </c>
      <c r="D3275" s="198"/>
      <c r="E3275" s="198" t="s">
        <v>8128</v>
      </c>
      <c r="F3275" s="198"/>
      <c r="G3275" s="198"/>
      <c r="H3275" s="198"/>
      <c r="I3275" s="198"/>
      <c r="J3275" s="198"/>
      <c r="K3275" s="14" t="s">
        <v>8122</v>
      </c>
      <c r="L3275" s="14" t="s">
        <v>8119</v>
      </c>
      <c r="M3275" s="14" t="s">
        <v>8119</v>
      </c>
      <c r="N3275" s="14"/>
      <c r="O3275" s="198"/>
    </row>
    <row r="3276" ht="108" spans="1:15">
      <c r="A3276" s="292">
        <v>6</v>
      </c>
      <c r="B3276" s="198" t="s">
        <v>8129</v>
      </c>
      <c r="C3276" s="293" t="s">
        <v>8116</v>
      </c>
      <c r="D3276" s="198"/>
      <c r="E3276" s="198" t="s">
        <v>8130</v>
      </c>
      <c r="F3276" s="198"/>
      <c r="G3276" s="198"/>
      <c r="H3276" s="198"/>
      <c r="I3276" s="198"/>
      <c r="J3276" s="198"/>
      <c r="K3276" s="14" t="s">
        <v>8131</v>
      </c>
      <c r="L3276" s="14" t="s">
        <v>8119</v>
      </c>
      <c r="M3276" s="14" t="s">
        <v>8119</v>
      </c>
      <c r="N3276" s="14"/>
      <c r="O3276" s="198"/>
    </row>
    <row r="3277" ht="108" spans="1:15">
      <c r="A3277" s="292">
        <v>7</v>
      </c>
      <c r="B3277" s="198" t="s">
        <v>8132</v>
      </c>
      <c r="C3277" s="293" t="s">
        <v>8116</v>
      </c>
      <c r="D3277" s="198"/>
      <c r="E3277" s="198" t="s">
        <v>8133</v>
      </c>
      <c r="F3277" s="198"/>
      <c r="G3277" s="198"/>
      <c r="H3277" s="198"/>
      <c r="I3277" s="198"/>
      <c r="J3277" s="198"/>
      <c r="K3277" s="14" t="s">
        <v>8122</v>
      </c>
      <c r="L3277" s="14" t="s">
        <v>8119</v>
      </c>
      <c r="M3277" s="14" t="s">
        <v>8119</v>
      </c>
      <c r="N3277" s="14"/>
      <c r="O3277" s="198"/>
    </row>
    <row r="3278" ht="108" spans="1:15">
      <c r="A3278" s="292">
        <v>8</v>
      </c>
      <c r="B3278" s="198" t="s">
        <v>8134</v>
      </c>
      <c r="C3278" s="293" t="s">
        <v>8116</v>
      </c>
      <c r="D3278" s="198"/>
      <c r="E3278" s="198" t="s">
        <v>8135</v>
      </c>
      <c r="F3278" s="198"/>
      <c r="G3278" s="198"/>
      <c r="H3278" s="198"/>
      <c r="I3278" s="198"/>
      <c r="J3278" s="198"/>
      <c r="K3278" s="14" t="s">
        <v>8122</v>
      </c>
      <c r="L3278" s="14" t="s">
        <v>8119</v>
      </c>
      <c r="M3278" s="14" t="s">
        <v>8119</v>
      </c>
      <c r="N3278" s="14"/>
      <c r="O3278" s="198"/>
    </row>
    <row r="3279" ht="108" spans="1:15">
      <c r="A3279" s="292">
        <v>9</v>
      </c>
      <c r="B3279" s="198" t="s">
        <v>8136</v>
      </c>
      <c r="C3279" s="293" t="s">
        <v>8116</v>
      </c>
      <c r="D3279" s="198"/>
      <c r="E3279" s="198" t="s">
        <v>8137</v>
      </c>
      <c r="F3279" s="198"/>
      <c r="G3279" s="198"/>
      <c r="H3279" s="198"/>
      <c r="I3279" s="198"/>
      <c r="J3279" s="198"/>
      <c r="K3279" s="14" t="s">
        <v>380</v>
      </c>
      <c r="L3279" s="14" t="s">
        <v>8119</v>
      </c>
      <c r="M3279" s="14" t="s">
        <v>8119</v>
      </c>
      <c r="N3279" s="14"/>
      <c r="O3279" s="198"/>
    </row>
    <row r="3280" ht="108" spans="1:15">
      <c r="A3280" s="292">
        <v>10</v>
      </c>
      <c r="B3280" s="198" t="s">
        <v>8138</v>
      </c>
      <c r="C3280" s="293" t="s">
        <v>8116</v>
      </c>
      <c r="D3280" s="198"/>
      <c r="E3280" s="198" t="s">
        <v>8139</v>
      </c>
      <c r="F3280" s="198"/>
      <c r="G3280" s="198"/>
      <c r="H3280" s="198"/>
      <c r="I3280" s="198"/>
      <c r="J3280" s="198"/>
      <c r="K3280" s="14" t="s">
        <v>8140</v>
      </c>
      <c r="L3280" s="14" t="s">
        <v>8119</v>
      </c>
      <c r="M3280" s="14" t="s">
        <v>8119</v>
      </c>
      <c r="N3280" s="14"/>
      <c r="O3280" s="198"/>
    </row>
    <row r="3281" ht="120" spans="1:15">
      <c r="A3281" s="292">
        <v>11</v>
      </c>
      <c r="B3281" s="198" t="s">
        <v>8141</v>
      </c>
      <c r="C3281" s="293" t="s">
        <v>8116</v>
      </c>
      <c r="D3281" s="198"/>
      <c r="E3281" s="198" t="s">
        <v>8142</v>
      </c>
      <c r="F3281" s="198"/>
      <c r="G3281" s="198"/>
      <c r="H3281" s="198" t="s">
        <v>8143</v>
      </c>
      <c r="I3281" s="198"/>
      <c r="J3281" s="198"/>
      <c r="K3281" s="14" t="s">
        <v>8131</v>
      </c>
      <c r="L3281" s="14" t="s">
        <v>8119</v>
      </c>
      <c r="M3281" s="14" t="s">
        <v>8119</v>
      </c>
      <c r="N3281" s="14"/>
      <c r="O3281" s="198"/>
    </row>
    <row r="3282" ht="108" spans="1:15">
      <c r="A3282" s="292">
        <v>12</v>
      </c>
      <c r="B3282" s="198" t="s">
        <v>8144</v>
      </c>
      <c r="C3282" s="293" t="s">
        <v>8116</v>
      </c>
      <c r="D3282" s="198"/>
      <c r="E3282" s="198" t="s">
        <v>8139</v>
      </c>
      <c r="F3282" s="198"/>
      <c r="G3282" s="198"/>
      <c r="H3282" s="198" t="s">
        <v>8145</v>
      </c>
      <c r="I3282" s="198"/>
      <c r="J3282" s="198"/>
      <c r="K3282" s="14" t="s">
        <v>8146</v>
      </c>
      <c r="L3282" s="14" t="s">
        <v>8119</v>
      </c>
      <c r="M3282" s="14" t="s">
        <v>8119</v>
      </c>
      <c r="N3282" s="14"/>
      <c r="O3282" s="198"/>
    </row>
    <row r="3283" ht="84" spans="1:15">
      <c r="A3283" s="292">
        <v>13</v>
      </c>
      <c r="B3283" s="14" t="s">
        <v>8147</v>
      </c>
      <c r="C3283" s="292" t="s">
        <v>8116</v>
      </c>
      <c r="D3283" s="14"/>
      <c r="E3283" s="14"/>
      <c r="F3283" s="14"/>
      <c r="G3283" s="198"/>
      <c r="H3283" s="198" t="s">
        <v>8148</v>
      </c>
      <c r="I3283" s="198"/>
      <c r="J3283" s="198"/>
      <c r="K3283" s="14" t="s">
        <v>8122</v>
      </c>
      <c r="L3283" s="14" t="s">
        <v>8119</v>
      </c>
      <c r="M3283" s="14" t="s">
        <v>8119</v>
      </c>
      <c r="N3283" s="14"/>
      <c r="O3283" s="198"/>
    </row>
    <row r="3284" s="11" customFormat="1" ht="84" spans="1:15">
      <c r="A3284" s="292">
        <v>14</v>
      </c>
      <c r="B3284" s="294" t="s">
        <v>8149</v>
      </c>
      <c r="C3284" s="292" t="s">
        <v>8116</v>
      </c>
      <c r="D3284" s="14"/>
      <c r="E3284" s="14"/>
      <c r="F3284" s="14"/>
      <c r="G3284" s="198" t="s">
        <v>8150</v>
      </c>
      <c r="H3284" s="198"/>
      <c r="I3284" s="198"/>
      <c r="J3284" s="198"/>
      <c r="K3284" s="14" t="s">
        <v>8122</v>
      </c>
      <c r="L3284" s="14" t="s">
        <v>8119</v>
      </c>
      <c r="M3284" s="14" t="s">
        <v>8119</v>
      </c>
      <c r="N3284" s="14"/>
      <c r="O3284" s="198"/>
    </row>
    <row r="3285" ht="84" spans="1:18">
      <c r="A3285" s="292">
        <v>15</v>
      </c>
      <c r="B3285" s="294" t="s">
        <v>8151</v>
      </c>
      <c r="C3285" s="292" t="s">
        <v>8116</v>
      </c>
      <c r="D3285" s="14"/>
      <c r="E3285" s="14"/>
      <c r="F3285" s="14"/>
      <c r="G3285" s="198" t="s">
        <v>8152</v>
      </c>
      <c r="H3285" s="198"/>
      <c r="I3285" s="198"/>
      <c r="J3285" s="198"/>
      <c r="K3285" s="14" t="s">
        <v>8122</v>
      </c>
      <c r="L3285" s="14" t="s">
        <v>8119</v>
      </c>
      <c r="M3285" s="14" t="s">
        <v>8119</v>
      </c>
      <c r="N3285" s="14"/>
      <c r="O3285" s="198"/>
      <c r="P3285" s="298"/>
      <c r="Q3285" s="301"/>
      <c r="R3285" s="302"/>
    </row>
    <row r="3286" ht="120" customHeight="1" spans="1:17">
      <c r="A3286" s="292">
        <v>16</v>
      </c>
      <c r="B3286" s="294" t="s">
        <v>8153</v>
      </c>
      <c r="C3286" s="292" t="s">
        <v>8116</v>
      </c>
      <c r="D3286" s="14"/>
      <c r="E3286" s="14"/>
      <c r="F3286" s="14"/>
      <c r="G3286" s="198" t="s">
        <v>8154</v>
      </c>
      <c r="H3286" s="198"/>
      <c r="I3286" s="198"/>
      <c r="J3286" s="198"/>
      <c r="K3286" s="14" t="s">
        <v>8122</v>
      </c>
      <c r="L3286" s="14" t="s">
        <v>8119</v>
      </c>
      <c r="M3286" s="14" t="s">
        <v>8119</v>
      </c>
      <c r="N3286" s="14"/>
      <c r="O3286" s="198"/>
      <c r="P3286" s="298"/>
      <c r="Q3286" s="300"/>
    </row>
    <row r="3287" ht="104" customHeight="1" spans="1:17">
      <c r="A3287" s="292">
        <v>17</v>
      </c>
      <c r="B3287" s="294" t="s">
        <v>8155</v>
      </c>
      <c r="C3287" s="292" t="s">
        <v>8116</v>
      </c>
      <c r="D3287" s="14"/>
      <c r="E3287" s="14"/>
      <c r="F3287" s="14"/>
      <c r="G3287" s="198" t="s">
        <v>8156</v>
      </c>
      <c r="H3287" s="198"/>
      <c r="I3287" s="198"/>
      <c r="J3287" s="198"/>
      <c r="K3287" s="14" t="s">
        <v>8122</v>
      </c>
      <c r="L3287" s="14" t="s">
        <v>8119</v>
      </c>
      <c r="M3287" s="14" t="s">
        <v>8119</v>
      </c>
      <c r="N3287" s="14"/>
      <c r="O3287" s="198"/>
      <c r="P3287" s="298"/>
      <c r="Q3287" s="300"/>
    </row>
    <row r="3288" ht="84" spans="1:17">
      <c r="A3288" s="292">
        <v>18</v>
      </c>
      <c r="B3288" s="294" t="s">
        <v>8157</v>
      </c>
      <c r="C3288" s="292" t="s">
        <v>8116</v>
      </c>
      <c r="D3288" s="14"/>
      <c r="E3288" s="14"/>
      <c r="F3288" s="14"/>
      <c r="G3288" s="198" t="s">
        <v>8158</v>
      </c>
      <c r="H3288" s="198"/>
      <c r="I3288" s="198"/>
      <c r="J3288" s="198"/>
      <c r="K3288" s="14" t="s">
        <v>8122</v>
      </c>
      <c r="L3288" s="14" t="s">
        <v>8119</v>
      </c>
      <c r="M3288" s="14" t="s">
        <v>8119</v>
      </c>
      <c r="N3288" s="14"/>
      <c r="O3288" s="198"/>
      <c r="P3288" s="298"/>
      <c r="Q3288" s="300"/>
    </row>
    <row r="3289" ht="140" customHeight="1" spans="1:17">
      <c r="A3289" s="292">
        <v>19</v>
      </c>
      <c r="B3289" s="294" t="s">
        <v>8159</v>
      </c>
      <c r="C3289" s="292" t="s">
        <v>8116</v>
      </c>
      <c r="D3289" s="14"/>
      <c r="E3289" s="14"/>
      <c r="F3289" s="14"/>
      <c r="G3289" s="198" t="s">
        <v>8160</v>
      </c>
      <c r="H3289" s="198"/>
      <c r="I3289" s="198"/>
      <c r="J3289" s="198"/>
      <c r="K3289" s="14" t="s">
        <v>8122</v>
      </c>
      <c r="L3289" s="14" t="s">
        <v>8119</v>
      </c>
      <c r="M3289" s="14" t="s">
        <v>8119</v>
      </c>
      <c r="N3289" s="14"/>
      <c r="O3289" s="198"/>
      <c r="P3289" s="298"/>
      <c r="Q3289" s="300"/>
    </row>
    <row r="3290" ht="116" customHeight="1" spans="1:17">
      <c r="A3290" s="292">
        <v>20</v>
      </c>
      <c r="B3290" s="294" t="s">
        <v>8161</v>
      </c>
      <c r="C3290" s="292" t="s">
        <v>8116</v>
      </c>
      <c r="D3290" s="14"/>
      <c r="E3290" s="14"/>
      <c r="F3290" s="14"/>
      <c r="G3290" s="198" t="s">
        <v>8162</v>
      </c>
      <c r="H3290" s="198"/>
      <c r="I3290" s="198"/>
      <c r="J3290" s="198"/>
      <c r="K3290" s="14" t="s">
        <v>8122</v>
      </c>
      <c r="L3290" s="14" t="s">
        <v>8119</v>
      </c>
      <c r="M3290" s="14" t="s">
        <v>8119</v>
      </c>
      <c r="N3290" s="14"/>
      <c r="O3290" s="198"/>
      <c r="P3290" s="298"/>
      <c r="Q3290" s="300"/>
    </row>
    <row r="3291" ht="68" customHeight="1" spans="1:17">
      <c r="A3291" s="292">
        <v>21</v>
      </c>
      <c r="B3291" s="294" t="s">
        <v>8163</v>
      </c>
      <c r="C3291" s="292" t="s">
        <v>8116</v>
      </c>
      <c r="D3291" s="14"/>
      <c r="E3291" s="14"/>
      <c r="F3291" s="14"/>
      <c r="G3291" s="198" t="s">
        <v>8164</v>
      </c>
      <c r="H3291" s="198"/>
      <c r="I3291" s="198"/>
      <c r="J3291" s="198"/>
      <c r="K3291" s="14" t="s">
        <v>8122</v>
      </c>
      <c r="L3291" s="14" t="s">
        <v>8119</v>
      </c>
      <c r="M3291" s="14" t="s">
        <v>8119</v>
      </c>
      <c r="N3291" s="14"/>
      <c r="O3291" s="198"/>
      <c r="P3291" s="298"/>
      <c r="Q3291" s="300"/>
    </row>
    <row r="3292" ht="84" spans="1:17">
      <c r="A3292" s="292">
        <v>22</v>
      </c>
      <c r="B3292" s="294" t="s">
        <v>8165</v>
      </c>
      <c r="C3292" s="292" t="s">
        <v>8116</v>
      </c>
      <c r="D3292" s="14"/>
      <c r="E3292" s="14"/>
      <c r="F3292" s="14"/>
      <c r="G3292" s="198" t="s">
        <v>8166</v>
      </c>
      <c r="H3292" s="198"/>
      <c r="I3292" s="198"/>
      <c r="J3292" s="198"/>
      <c r="K3292" s="14" t="s">
        <v>8122</v>
      </c>
      <c r="L3292" s="14" t="s">
        <v>8119</v>
      </c>
      <c r="M3292" s="14" t="s">
        <v>8119</v>
      </c>
      <c r="N3292" s="14"/>
      <c r="O3292" s="198"/>
      <c r="P3292" s="298"/>
      <c r="Q3292" s="300"/>
    </row>
    <row r="3293" ht="84" spans="1:17">
      <c r="A3293" s="292">
        <v>23</v>
      </c>
      <c r="B3293" s="294" t="s">
        <v>8167</v>
      </c>
      <c r="C3293" s="292" t="s">
        <v>8116</v>
      </c>
      <c r="D3293" s="14"/>
      <c r="E3293" s="14"/>
      <c r="F3293" s="14"/>
      <c r="G3293" s="198" t="s">
        <v>8168</v>
      </c>
      <c r="H3293" s="198"/>
      <c r="I3293" s="198"/>
      <c r="J3293" s="198"/>
      <c r="K3293" s="14" t="s">
        <v>8122</v>
      </c>
      <c r="L3293" s="14" t="s">
        <v>8119</v>
      </c>
      <c r="M3293" s="14" t="s">
        <v>8119</v>
      </c>
      <c r="N3293" s="14"/>
      <c r="O3293" s="198"/>
      <c r="P3293" s="298"/>
      <c r="Q3293" s="300"/>
    </row>
    <row r="3294" s="11" customFormat="1" ht="115.5" spans="1:17">
      <c r="A3294" s="292">
        <v>24</v>
      </c>
      <c r="B3294" s="295" t="s">
        <v>8169</v>
      </c>
      <c r="C3294" s="292" t="s">
        <v>8116</v>
      </c>
      <c r="D3294" s="14"/>
      <c r="E3294" s="14"/>
      <c r="F3294" s="14"/>
      <c r="G3294" s="198" t="s">
        <v>8170</v>
      </c>
      <c r="H3294" s="198"/>
      <c r="I3294" s="198"/>
      <c r="J3294" s="198"/>
      <c r="K3294" s="14" t="s">
        <v>8122</v>
      </c>
      <c r="L3294" s="14" t="s">
        <v>8119</v>
      </c>
      <c r="M3294" s="14" t="s">
        <v>8119</v>
      </c>
      <c r="N3294" s="14"/>
      <c r="O3294" s="198"/>
      <c r="P3294" s="299"/>
      <c r="Q3294" s="303"/>
    </row>
    <row r="3295" ht="99" customHeight="1" spans="1:17">
      <c r="A3295" s="292">
        <v>25</v>
      </c>
      <c r="B3295" s="294" t="s">
        <v>8171</v>
      </c>
      <c r="C3295" s="292" t="s">
        <v>8116</v>
      </c>
      <c r="D3295" s="14"/>
      <c r="E3295" s="14"/>
      <c r="F3295" s="14"/>
      <c r="G3295" s="198" t="s">
        <v>8172</v>
      </c>
      <c r="H3295" s="198"/>
      <c r="I3295" s="198"/>
      <c r="J3295" s="198"/>
      <c r="K3295" s="14" t="s">
        <v>8122</v>
      </c>
      <c r="L3295" s="14" t="s">
        <v>8119</v>
      </c>
      <c r="M3295" s="14" t="s">
        <v>8119</v>
      </c>
      <c r="N3295" s="14"/>
      <c r="O3295" s="198"/>
      <c r="P3295" s="298"/>
      <c r="Q3295" s="300"/>
    </row>
    <row r="3296" ht="48" spans="1:17">
      <c r="A3296" s="292">
        <v>26</v>
      </c>
      <c r="B3296" s="14" t="s">
        <v>8173</v>
      </c>
      <c r="C3296" s="292" t="s">
        <v>8116</v>
      </c>
      <c r="D3296" s="14"/>
      <c r="E3296" s="14"/>
      <c r="F3296" s="14"/>
      <c r="G3296" s="198"/>
      <c r="H3296" s="198" t="s">
        <v>8174</v>
      </c>
      <c r="I3296" s="198"/>
      <c r="J3296" s="198"/>
      <c r="K3296" s="14" t="s">
        <v>8140</v>
      </c>
      <c r="L3296" s="14" t="s">
        <v>8119</v>
      </c>
      <c r="M3296" s="14" t="s">
        <v>8119</v>
      </c>
      <c r="N3296" s="14"/>
      <c r="O3296" s="198"/>
      <c r="P3296" s="300"/>
      <c r="Q3296" s="300"/>
    </row>
    <row r="3297" ht="84" spans="1:17">
      <c r="A3297" s="292">
        <v>27</v>
      </c>
      <c r="B3297" s="14" t="s">
        <v>8175</v>
      </c>
      <c r="C3297" s="292" t="s">
        <v>8116</v>
      </c>
      <c r="D3297" s="14"/>
      <c r="E3297" s="14"/>
      <c r="F3297" s="14"/>
      <c r="G3297" s="198"/>
      <c r="H3297" s="198" t="s">
        <v>8176</v>
      </c>
      <c r="I3297" s="198"/>
      <c r="J3297" s="198"/>
      <c r="K3297" s="14" t="s">
        <v>8140</v>
      </c>
      <c r="L3297" s="14" t="s">
        <v>8119</v>
      </c>
      <c r="M3297" s="14" t="s">
        <v>8119</v>
      </c>
      <c r="N3297" s="14"/>
      <c r="O3297" s="198"/>
      <c r="P3297" s="300"/>
      <c r="Q3297" s="300"/>
    </row>
    <row r="3298" ht="204" spans="1:15">
      <c r="A3298" s="292">
        <v>28</v>
      </c>
      <c r="B3298" s="14" t="s">
        <v>8177</v>
      </c>
      <c r="C3298" s="292" t="s">
        <v>8116</v>
      </c>
      <c r="D3298" s="14"/>
      <c r="E3298" s="14"/>
      <c r="F3298" s="14"/>
      <c r="G3298" s="198"/>
      <c r="H3298" s="198" t="s">
        <v>8178</v>
      </c>
      <c r="I3298" s="198"/>
      <c r="J3298" s="198"/>
      <c r="K3298" s="14" t="s">
        <v>8140</v>
      </c>
      <c r="L3298" s="14" t="s">
        <v>8119</v>
      </c>
      <c r="M3298" s="14" t="s">
        <v>8119</v>
      </c>
      <c r="N3298" s="14"/>
      <c r="O3298" s="198"/>
    </row>
    <row r="3299" ht="384" spans="1:15">
      <c r="A3299" s="292">
        <v>29</v>
      </c>
      <c r="B3299" s="14" t="s">
        <v>8179</v>
      </c>
      <c r="C3299" s="292" t="s">
        <v>8116</v>
      </c>
      <c r="D3299" s="14"/>
      <c r="E3299" s="14"/>
      <c r="F3299" s="14"/>
      <c r="G3299" s="198"/>
      <c r="H3299" s="198" t="s">
        <v>8180</v>
      </c>
      <c r="I3299" s="198"/>
      <c r="J3299" s="198"/>
      <c r="K3299" s="14" t="s">
        <v>8122</v>
      </c>
      <c r="L3299" s="14" t="s">
        <v>8119</v>
      </c>
      <c r="M3299" s="14" t="s">
        <v>8119</v>
      </c>
      <c r="N3299" s="14"/>
      <c r="O3299" s="198"/>
    </row>
    <row r="3300" ht="60" spans="1:15">
      <c r="A3300" s="292">
        <v>30</v>
      </c>
      <c r="B3300" s="14" t="s">
        <v>8181</v>
      </c>
      <c r="C3300" s="292" t="s">
        <v>8116</v>
      </c>
      <c r="D3300" s="14"/>
      <c r="E3300" s="14"/>
      <c r="F3300" s="14"/>
      <c r="G3300" s="14"/>
      <c r="H3300" s="14" t="s">
        <v>8182</v>
      </c>
      <c r="I3300" s="14"/>
      <c r="J3300" s="14"/>
      <c r="K3300" s="14" t="s">
        <v>8122</v>
      </c>
      <c r="L3300" s="14" t="s">
        <v>8119</v>
      </c>
      <c r="M3300" s="14" t="s">
        <v>8119</v>
      </c>
      <c r="N3300" s="14"/>
      <c r="O3300" s="14"/>
    </row>
    <row r="3301" ht="36" spans="1:15">
      <c r="A3301" s="292">
        <v>31</v>
      </c>
      <c r="B3301" s="14" t="s">
        <v>8183</v>
      </c>
      <c r="C3301" s="292" t="s">
        <v>8116</v>
      </c>
      <c r="D3301" s="14"/>
      <c r="E3301" s="14"/>
      <c r="F3301" s="14"/>
      <c r="G3301" s="14"/>
      <c r="H3301" s="14" t="s">
        <v>8184</v>
      </c>
      <c r="I3301" s="14"/>
      <c r="J3301" s="14"/>
      <c r="K3301" s="14" t="s">
        <v>8122</v>
      </c>
      <c r="L3301" s="14" t="s">
        <v>8119</v>
      </c>
      <c r="M3301" s="14" t="s">
        <v>8119</v>
      </c>
      <c r="N3301" s="14"/>
      <c r="O3301" s="14"/>
    </row>
    <row r="3302" ht="72" spans="1:15">
      <c r="A3302" s="292">
        <v>32</v>
      </c>
      <c r="B3302" s="14" t="s">
        <v>8185</v>
      </c>
      <c r="C3302" s="292" t="s">
        <v>8116</v>
      </c>
      <c r="D3302" s="14"/>
      <c r="E3302" s="14"/>
      <c r="F3302" s="14"/>
      <c r="G3302" s="14"/>
      <c r="H3302" s="14" t="s">
        <v>8186</v>
      </c>
      <c r="I3302" s="14"/>
      <c r="J3302" s="14"/>
      <c r="K3302" s="14" t="s">
        <v>8122</v>
      </c>
      <c r="L3302" s="14" t="s">
        <v>8119</v>
      </c>
      <c r="M3302" s="14" t="s">
        <v>8119</v>
      </c>
      <c r="N3302" s="14"/>
      <c r="O3302" s="14"/>
    </row>
    <row r="3303" ht="36" spans="1:15">
      <c r="A3303" s="292">
        <v>33</v>
      </c>
      <c r="B3303" s="14" t="s">
        <v>8187</v>
      </c>
      <c r="C3303" s="292" t="s">
        <v>8116</v>
      </c>
      <c r="D3303" s="14"/>
      <c r="E3303" s="14"/>
      <c r="F3303" s="14"/>
      <c r="G3303" s="14"/>
      <c r="H3303" s="14" t="s">
        <v>8188</v>
      </c>
      <c r="I3303" s="14"/>
      <c r="J3303" s="14"/>
      <c r="K3303" s="14" t="s">
        <v>8122</v>
      </c>
      <c r="L3303" s="14" t="s">
        <v>8119</v>
      </c>
      <c r="M3303" s="14" t="s">
        <v>8119</v>
      </c>
      <c r="N3303" s="14"/>
      <c r="O3303" s="14"/>
    </row>
    <row r="3304" ht="180" spans="1:15">
      <c r="A3304" s="292">
        <v>34</v>
      </c>
      <c r="B3304" s="198" t="s">
        <v>8189</v>
      </c>
      <c r="C3304" s="293" t="s">
        <v>8116</v>
      </c>
      <c r="D3304" s="198"/>
      <c r="E3304" s="198"/>
      <c r="F3304" s="198"/>
      <c r="G3304" s="198"/>
      <c r="H3304" s="198" t="s">
        <v>8190</v>
      </c>
      <c r="I3304" s="198"/>
      <c r="J3304" s="198"/>
      <c r="K3304" s="14" t="s">
        <v>8191</v>
      </c>
      <c r="L3304" s="14" t="s">
        <v>8119</v>
      </c>
      <c r="M3304" s="14" t="s">
        <v>8119</v>
      </c>
      <c r="N3304" s="14"/>
      <c r="O3304" s="198"/>
    </row>
    <row r="3305" ht="132" spans="1:15">
      <c r="A3305" s="292">
        <v>35</v>
      </c>
      <c r="B3305" s="198" t="s">
        <v>8192</v>
      </c>
      <c r="C3305" s="293" t="s">
        <v>8116</v>
      </c>
      <c r="D3305" s="198"/>
      <c r="E3305" s="198"/>
      <c r="F3305" s="198"/>
      <c r="G3305" s="198"/>
      <c r="H3305" s="198"/>
      <c r="I3305" s="198" t="s">
        <v>8193</v>
      </c>
      <c r="J3305" s="198"/>
      <c r="K3305" s="14" t="s">
        <v>4295</v>
      </c>
      <c r="L3305" s="14" t="s">
        <v>8119</v>
      </c>
      <c r="M3305" s="14" t="s">
        <v>8119</v>
      </c>
      <c r="N3305" s="14"/>
      <c r="O3305" s="198"/>
    </row>
    <row r="3306" ht="84" spans="1:15">
      <c r="A3306" s="292">
        <v>36</v>
      </c>
      <c r="B3306" s="198" t="s">
        <v>8194</v>
      </c>
      <c r="C3306" s="293" t="s">
        <v>8116</v>
      </c>
      <c r="D3306" s="198"/>
      <c r="E3306" s="198"/>
      <c r="F3306" s="198"/>
      <c r="G3306" s="198"/>
      <c r="H3306" s="198"/>
      <c r="I3306" s="198" t="s">
        <v>8195</v>
      </c>
      <c r="J3306" s="198"/>
      <c r="K3306" s="14" t="s">
        <v>8196</v>
      </c>
      <c r="L3306" s="14" t="s">
        <v>8119</v>
      </c>
      <c r="M3306" s="14" t="s">
        <v>8119</v>
      </c>
      <c r="N3306" s="14"/>
      <c r="O3306" s="198"/>
    </row>
    <row r="3307" ht="96" spans="1:15">
      <c r="A3307" s="292">
        <v>37</v>
      </c>
      <c r="B3307" s="198" t="s">
        <v>8197</v>
      </c>
      <c r="C3307" s="293" t="s">
        <v>8116</v>
      </c>
      <c r="D3307" s="198"/>
      <c r="E3307" s="198"/>
      <c r="F3307" s="198"/>
      <c r="G3307" s="198"/>
      <c r="H3307" s="198"/>
      <c r="I3307" s="198" t="s">
        <v>8198</v>
      </c>
      <c r="J3307" s="198"/>
      <c r="K3307" s="14" t="s">
        <v>8199</v>
      </c>
      <c r="L3307" s="14" t="s">
        <v>8119</v>
      </c>
      <c r="M3307" s="14" t="s">
        <v>8119</v>
      </c>
      <c r="N3307" s="14"/>
      <c r="O3307" s="198"/>
    </row>
    <row r="3308" ht="144" spans="1:15">
      <c r="A3308" s="292">
        <v>38</v>
      </c>
      <c r="B3308" s="198" t="s">
        <v>8200</v>
      </c>
      <c r="C3308" s="293" t="s">
        <v>8116</v>
      </c>
      <c r="D3308" s="198"/>
      <c r="E3308" s="198"/>
      <c r="F3308" s="198"/>
      <c r="G3308" s="198"/>
      <c r="H3308" s="198"/>
      <c r="I3308" s="198" t="s">
        <v>8201</v>
      </c>
      <c r="J3308" s="198"/>
      <c r="K3308" s="14" t="s">
        <v>8140</v>
      </c>
      <c r="L3308" s="14" t="s">
        <v>8119</v>
      </c>
      <c r="M3308" s="14" t="s">
        <v>8119</v>
      </c>
      <c r="N3308" s="14"/>
      <c r="O3308" s="198"/>
    </row>
    <row r="3309" ht="132" spans="1:15">
      <c r="A3309" s="292">
        <v>39</v>
      </c>
      <c r="B3309" s="198" t="s">
        <v>8202</v>
      </c>
      <c r="C3309" s="293" t="s">
        <v>8116</v>
      </c>
      <c r="D3309" s="198"/>
      <c r="E3309" s="198"/>
      <c r="F3309" s="198" t="s">
        <v>8203</v>
      </c>
      <c r="G3309" s="198"/>
      <c r="H3309" s="198"/>
      <c r="I3309" s="198"/>
      <c r="J3309" s="198"/>
      <c r="K3309" s="14" t="s">
        <v>358</v>
      </c>
      <c r="L3309" s="14" t="s">
        <v>8119</v>
      </c>
      <c r="M3309" s="14" t="s">
        <v>8119</v>
      </c>
      <c r="N3309" s="14"/>
      <c r="O3309" s="198"/>
    </row>
    <row r="3310" ht="120" spans="1:15">
      <c r="A3310" s="292">
        <v>40</v>
      </c>
      <c r="B3310" s="198" t="s">
        <v>8204</v>
      </c>
      <c r="C3310" s="293" t="s">
        <v>8116</v>
      </c>
      <c r="D3310" s="198"/>
      <c r="E3310" s="198"/>
      <c r="F3310" s="198"/>
      <c r="G3310" s="198" t="s">
        <v>8205</v>
      </c>
      <c r="H3310" s="198"/>
      <c r="I3310" s="198"/>
      <c r="J3310" s="198"/>
      <c r="K3310" s="14" t="s">
        <v>8122</v>
      </c>
      <c r="L3310" s="14" t="s">
        <v>8119</v>
      </c>
      <c r="M3310" s="14" t="s">
        <v>8119</v>
      </c>
      <c r="N3310" s="14"/>
      <c r="O3310" s="198"/>
    </row>
    <row r="3311" ht="31" hidden="1" customHeight="1" spans="1:15">
      <c r="A3311" s="13" t="s">
        <v>8206</v>
      </c>
      <c r="B3311" s="18"/>
      <c r="C3311" s="18"/>
      <c r="D3311" s="18"/>
      <c r="E3311" s="18"/>
      <c r="F3311" s="18"/>
      <c r="G3311" s="18"/>
      <c r="H3311" s="18"/>
      <c r="I3311" s="18"/>
      <c r="J3311" s="18"/>
      <c r="K3311" s="18"/>
      <c r="L3311" s="18"/>
      <c r="M3311" s="18"/>
      <c r="N3311" s="18"/>
      <c r="O3311" s="18"/>
    </row>
    <row r="3312" ht="115.5" hidden="1" spans="1:15">
      <c r="A3312" s="68">
        <v>1</v>
      </c>
      <c r="B3312" s="296" t="s">
        <v>8207</v>
      </c>
      <c r="C3312" s="296" t="s">
        <v>8208</v>
      </c>
      <c r="D3312" s="296" t="s">
        <v>8209</v>
      </c>
      <c r="E3312" s="296" t="s">
        <v>8210</v>
      </c>
      <c r="F3312" s="296" t="s">
        <v>8211</v>
      </c>
      <c r="G3312" s="167"/>
      <c r="H3312" s="296"/>
      <c r="I3312" s="167"/>
      <c r="J3312" s="167"/>
      <c r="K3312" s="296" t="s">
        <v>572</v>
      </c>
      <c r="L3312" s="296" t="s">
        <v>8212</v>
      </c>
      <c r="M3312" s="296" t="s">
        <v>8212</v>
      </c>
      <c r="N3312" s="296" t="s">
        <v>389</v>
      </c>
      <c r="O3312" s="167"/>
    </row>
    <row r="3313" ht="115.5" hidden="1" spans="1:15">
      <c r="A3313" s="69">
        <v>2</v>
      </c>
      <c r="B3313" s="296" t="s">
        <v>8213</v>
      </c>
      <c r="C3313" s="296" t="s">
        <v>8208</v>
      </c>
      <c r="D3313" s="296" t="s">
        <v>8209</v>
      </c>
      <c r="E3313" s="296" t="s">
        <v>8214</v>
      </c>
      <c r="F3313" s="296" t="s">
        <v>8215</v>
      </c>
      <c r="G3313" s="110"/>
      <c r="H3313" s="296"/>
      <c r="I3313" s="110"/>
      <c r="J3313" s="110"/>
      <c r="K3313" s="296" t="s">
        <v>572</v>
      </c>
      <c r="L3313" s="296" t="s">
        <v>8212</v>
      </c>
      <c r="M3313" s="296" t="s">
        <v>8212</v>
      </c>
      <c r="N3313" s="296" t="s">
        <v>389</v>
      </c>
      <c r="O3313" s="110"/>
    </row>
    <row r="3314" ht="115.5" hidden="1" spans="1:15">
      <c r="A3314" s="69">
        <v>3</v>
      </c>
      <c r="B3314" s="296" t="s">
        <v>8216</v>
      </c>
      <c r="C3314" s="296" t="s">
        <v>8208</v>
      </c>
      <c r="D3314" s="296" t="s">
        <v>8209</v>
      </c>
      <c r="E3314" s="296"/>
      <c r="F3314" s="296" t="s">
        <v>8217</v>
      </c>
      <c r="G3314" s="110"/>
      <c r="H3314" s="296"/>
      <c r="I3314" s="110"/>
      <c r="J3314" s="110"/>
      <c r="K3314" s="296" t="s">
        <v>572</v>
      </c>
      <c r="L3314" s="296" t="s">
        <v>8212</v>
      </c>
      <c r="M3314" s="296" t="s">
        <v>8212</v>
      </c>
      <c r="N3314" s="296" t="s">
        <v>389</v>
      </c>
      <c r="O3314" s="110"/>
    </row>
    <row r="3315" ht="115.5" hidden="1" spans="1:15">
      <c r="A3315" s="69">
        <v>4</v>
      </c>
      <c r="B3315" s="296" t="s">
        <v>8218</v>
      </c>
      <c r="C3315" s="296" t="s">
        <v>8208</v>
      </c>
      <c r="D3315" s="296" t="s">
        <v>8209</v>
      </c>
      <c r="E3315" s="296"/>
      <c r="F3315" s="296" t="s">
        <v>8219</v>
      </c>
      <c r="G3315" s="110"/>
      <c r="H3315" s="296"/>
      <c r="I3315" s="110"/>
      <c r="J3315" s="110"/>
      <c r="K3315" s="296" t="s">
        <v>498</v>
      </c>
      <c r="L3315" s="296" t="s">
        <v>8212</v>
      </c>
      <c r="M3315" s="296" t="s">
        <v>8212</v>
      </c>
      <c r="N3315" s="296" t="s">
        <v>389</v>
      </c>
      <c r="O3315" s="110"/>
    </row>
    <row r="3316" ht="115.5" hidden="1" spans="1:15">
      <c r="A3316" s="69">
        <v>5</v>
      </c>
      <c r="B3316" s="296" t="s">
        <v>8220</v>
      </c>
      <c r="C3316" s="296" t="s">
        <v>8208</v>
      </c>
      <c r="D3316" s="296" t="s">
        <v>8209</v>
      </c>
      <c r="E3316" s="296"/>
      <c r="F3316" s="296" t="s">
        <v>8221</v>
      </c>
      <c r="G3316" s="110"/>
      <c r="H3316" s="296"/>
      <c r="I3316" s="110"/>
      <c r="J3316" s="110"/>
      <c r="K3316" s="296" t="s">
        <v>498</v>
      </c>
      <c r="L3316" s="296" t="s">
        <v>8212</v>
      </c>
      <c r="M3316" s="296" t="s">
        <v>8212</v>
      </c>
      <c r="N3316" s="296" t="s">
        <v>389</v>
      </c>
      <c r="O3316" s="110"/>
    </row>
    <row r="3317" ht="115.5" hidden="1" spans="1:15">
      <c r="A3317" s="69">
        <v>6</v>
      </c>
      <c r="B3317" s="296" t="s">
        <v>8222</v>
      </c>
      <c r="C3317" s="296" t="s">
        <v>8208</v>
      </c>
      <c r="D3317" s="296" t="s">
        <v>8209</v>
      </c>
      <c r="E3317" s="296"/>
      <c r="F3317" s="296" t="s">
        <v>8223</v>
      </c>
      <c r="G3317" s="110"/>
      <c r="H3317" s="296"/>
      <c r="I3317" s="110"/>
      <c r="J3317" s="110"/>
      <c r="K3317" s="296" t="s">
        <v>498</v>
      </c>
      <c r="L3317" s="296" t="s">
        <v>8212</v>
      </c>
      <c r="M3317" s="296" t="s">
        <v>8212</v>
      </c>
      <c r="N3317" s="296" t="s">
        <v>389</v>
      </c>
      <c r="O3317" s="110"/>
    </row>
    <row r="3318" ht="115.5" hidden="1" spans="1:15">
      <c r="A3318" s="69">
        <v>7</v>
      </c>
      <c r="B3318" s="296" t="s">
        <v>8224</v>
      </c>
      <c r="C3318" s="296" t="s">
        <v>8208</v>
      </c>
      <c r="D3318" s="296" t="s">
        <v>8209</v>
      </c>
      <c r="E3318" s="296"/>
      <c r="F3318" s="296" t="s">
        <v>8225</v>
      </c>
      <c r="G3318" s="110"/>
      <c r="H3318" s="296"/>
      <c r="I3318" s="110"/>
      <c r="J3318" s="110"/>
      <c r="K3318" s="296" t="s">
        <v>498</v>
      </c>
      <c r="L3318" s="296" t="s">
        <v>8212</v>
      </c>
      <c r="M3318" s="296" t="s">
        <v>8212</v>
      </c>
      <c r="N3318" s="296" t="s">
        <v>389</v>
      </c>
      <c r="O3318" s="110"/>
    </row>
    <row r="3319" ht="115.5" hidden="1" spans="1:15">
      <c r="A3319" s="69">
        <v>8</v>
      </c>
      <c r="B3319" s="296" t="s">
        <v>8226</v>
      </c>
      <c r="C3319" s="296" t="s">
        <v>8208</v>
      </c>
      <c r="D3319" s="296" t="s">
        <v>8209</v>
      </c>
      <c r="E3319" s="296"/>
      <c r="F3319" s="296" t="s">
        <v>8227</v>
      </c>
      <c r="G3319" s="110"/>
      <c r="H3319" s="296"/>
      <c r="I3319" s="110"/>
      <c r="J3319" s="110"/>
      <c r="K3319" s="296" t="s">
        <v>572</v>
      </c>
      <c r="L3319" s="296" t="s">
        <v>8212</v>
      </c>
      <c r="M3319" s="296" t="s">
        <v>8212</v>
      </c>
      <c r="N3319" s="296" t="s">
        <v>389</v>
      </c>
      <c r="O3319" s="110"/>
    </row>
    <row r="3320" ht="115.5" hidden="1" spans="1:15">
      <c r="A3320" s="69">
        <v>9</v>
      </c>
      <c r="B3320" s="296" t="s">
        <v>8228</v>
      </c>
      <c r="C3320" s="296" t="s">
        <v>8208</v>
      </c>
      <c r="D3320" s="296" t="s">
        <v>8209</v>
      </c>
      <c r="E3320" s="296"/>
      <c r="F3320" s="296" t="s">
        <v>8229</v>
      </c>
      <c r="G3320" s="110"/>
      <c r="H3320" s="296"/>
      <c r="I3320" s="110"/>
      <c r="J3320" s="110"/>
      <c r="K3320" s="296" t="s">
        <v>498</v>
      </c>
      <c r="L3320" s="296" t="s">
        <v>8212</v>
      </c>
      <c r="M3320" s="296" t="s">
        <v>8212</v>
      </c>
      <c r="N3320" s="296" t="s">
        <v>389</v>
      </c>
      <c r="O3320" s="110"/>
    </row>
    <row r="3321" ht="115.5" hidden="1" spans="1:15">
      <c r="A3321" s="69">
        <v>10</v>
      </c>
      <c r="B3321" s="296" t="s">
        <v>8230</v>
      </c>
      <c r="C3321" s="296" t="s">
        <v>8208</v>
      </c>
      <c r="D3321" s="296" t="s">
        <v>8209</v>
      </c>
      <c r="E3321" s="296"/>
      <c r="F3321" s="296"/>
      <c r="G3321" s="110"/>
      <c r="H3321" s="296" t="s">
        <v>8231</v>
      </c>
      <c r="I3321" s="110"/>
      <c r="J3321" s="110"/>
      <c r="K3321" s="296" t="s">
        <v>572</v>
      </c>
      <c r="L3321" s="296" t="s">
        <v>8212</v>
      </c>
      <c r="M3321" s="296" t="s">
        <v>8212</v>
      </c>
      <c r="N3321" s="296" t="s">
        <v>389</v>
      </c>
      <c r="O3321" s="110"/>
    </row>
    <row r="3322" ht="115.5" hidden="1" spans="1:15">
      <c r="A3322" s="69">
        <v>11</v>
      </c>
      <c r="B3322" s="296" t="s">
        <v>8232</v>
      </c>
      <c r="C3322" s="296" t="s">
        <v>8208</v>
      </c>
      <c r="D3322" s="296" t="s">
        <v>8209</v>
      </c>
      <c r="E3322" s="296"/>
      <c r="F3322" s="296"/>
      <c r="G3322" s="110"/>
      <c r="H3322" s="296" t="s">
        <v>8233</v>
      </c>
      <c r="I3322" s="110"/>
      <c r="J3322" s="110"/>
      <c r="K3322" s="296" t="s">
        <v>572</v>
      </c>
      <c r="L3322" s="296" t="s">
        <v>8212</v>
      </c>
      <c r="M3322" s="296" t="s">
        <v>8212</v>
      </c>
      <c r="N3322" s="296" t="s">
        <v>389</v>
      </c>
      <c r="O3322" s="110"/>
    </row>
    <row r="3323" ht="115.5" hidden="1" spans="1:15">
      <c r="A3323" s="69">
        <v>12</v>
      </c>
      <c r="B3323" s="296" t="s">
        <v>8234</v>
      </c>
      <c r="C3323" s="296" t="s">
        <v>8208</v>
      </c>
      <c r="D3323" s="296" t="s">
        <v>8209</v>
      </c>
      <c r="E3323" s="296"/>
      <c r="F3323" s="296"/>
      <c r="G3323" s="110"/>
      <c r="H3323" s="296" t="s">
        <v>8235</v>
      </c>
      <c r="I3323" s="110"/>
      <c r="J3323" s="110"/>
      <c r="K3323" s="296" t="s">
        <v>572</v>
      </c>
      <c r="L3323" s="296" t="s">
        <v>8212</v>
      </c>
      <c r="M3323" s="296" t="s">
        <v>8212</v>
      </c>
      <c r="N3323" s="296" t="s">
        <v>389</v>
      </c>
      <c r="O3323" s="110"/>
    </row>
    <row r="3324" ht="115.5" hidden="1" spans="1:15">
      <c r="A3324" s="69">
        <v>13</v>
      </c>
      <c r="B3324" s="296" t="s">
        <v>8236</v>
      </c>
      <c r="C3324" s="296" t="s">
        <v>8208</v>
      </c>
      <c r="D3324" s="296" t="s">
        <v>8209</v>
      </c>
      <c r="E3324" s="296"/>
      <c r="F3324" s="296"/>
      <c r="G3324" s="110"/>
      <c r="H3324" s="296" t="s">
        <v>8237</v>
      </c>
      <c r="I3324" s="110"/>
      <c r="J3324" s="110"/>
      <c r="K3324" s="296" t="s">
        <v>491</v>
      </c>
      <c r="L3324" s="296" t="s">
        <v>8212</v>
      </c>
      <c r="M3324" s="296" t="s">
        <v>8212</v>
      </c>
      <c r="N3324" s="296" t="s">
        <v>389</v>
      </c>
      <c r="O3324" s="110"/>
    </row>
    <row r="3325" ht="115.5" hidden="1" spans="1:15">
      <c r="A3325" s="69">
        <v>14</v>
      </c>
      <c r="B3325" s="296" t="s">
        <v>8238</v>
      </c>
      <c r="C3325" s="296" t="s">
        <v>8208</v>
      </c>
      <c r="D3325" s="296" t="s">
        <v>8209</v>
      </c>
      <c r="E3325" s="296"/>
      <c r="F3325" s="296" t="s">
        <v>8239</v>
      </c>
      <c r="G3325" s="110"/>
      <c r="H3325" s="296"/>
      <c r="I3325" s="110"/>
      <c r="J3325" s="110"/>
      <c r="K3325" s="296" t="s">
        <v>572</v>
      </c>
      <c r="L3325" s="296" t="s">
        <v>8212</v>
      </c>
      <c r="M3325" s="296" t="s">
        <v>8212</v>
      </c>
      <c r="N3325" s="296" t="s">
        <v>389</v>
      </c>
      <c r="O3325" s="110"/>
    </row>
    <row r="3326" ht="115.5" hidden="1" spans="1:15">
      <c r="A3326" s="69">
        <v>15</v>
      </c>
      <c r="B3326" s="296" t="s">
        <v>8240</v>
      </c>
      <c r="C3326" s="296" t="s">
        <v>8208</v>
      </c>
      <c r="D3326" s="296" t="s">
        <v>8209</v>
      </c>
      <c r="E3326" s="296"/>
      <c r="F3326" s="296" t="s">
        <v>8241</v>
      </c>
      <c r="G3326" s="110"/>
      <c r="H3326" s="296"/>
      <c r="I3326" s="110"/>
      <c r="J3326" s="110"/>
      <c r="K3326" s="296" t="s">
        <v>498</v>
      </c>
      <c r="L3326" s="296" t="s">
        <v>8212</v>
      </c>
      <c r="M3326" s="296" t="s">
        <v>8212</v>
      </c>
      <c r="N3326" s="296" t="s">
        <v>389</v>
      </c>
      <c r="O3326" s="110"/>
    </row>
    <row r="3327" ht="115.5" hidden="1" spans="1:15">
      <c r="A3327" s="69">
        <v>16</v>
      </c>
      <c r="B3327" s="296" t="s">
        <v>8242</v>
      </c>
      <c r="C3327" s="296" t="s">
        <v>8208</v>
      </c>
      <c r="D3327" s="296" t="s">
        <v>8209</v>
      </c>
      <c r="E3327" s="296" t="s">
        <v>8243</v>
      </c>
      <c r="F3327" s="296" t="s">
        <v>8244</v>
      </c>
      <c r="G3327" s="110"/>
      <c r="H3327" s="296"/>
      <c r="I3327" s="110"/>
      <c r="J3327" s="110"/>
      <c r="K3327" s="296" t="s">
        <v>572</v>
      </c>
      <c r="L3327" s="296" t="s">
        <v>8212</v>
      </c>
      <c r="M3327" s="296" t="s">
        <v>8212</v>
      </c>
      <c r="N3327" s="296" t="s">
        <v>389</v>
      </c>
      <c r="O3327" s="110"/>
    </row>
    <row r="3328" ht="25" hidden="1" customHeight="1" spans="1:15">
      <c r="A3328" s="13" t="s">
        <v>8245</v>
      </c>
      <c r="B3328" s="18"/>
      <c r="C3328" s="18"/>
      <c r="D3328" s="18"/>
      <c r="E3328" s="18"/>
      <c r="F3328" s="18"/>
      <c r="G3328" s="18"/>
      <c r="H3328" s="18"/>
      <c r="I3328" s="18"/>
      <c r="J3328" s="18"/>
      <c r="K3328" s="18"/>
      <c r="L3328" s="18"/>
      <c r="M3328" s="18"/>
      <c r="N3328" s="18"/>
      <c r="O3328" s="18"/>
    </row>
    <row r="3329" ht="324" hidden="1" spans="1:15">
      <c r="A3329" s="95">
        <v>1</v>
      </c>
      <c r="B3329" s="95" t="s">
        <v>8246</v>
      </c>
      <c r="C3329" s="95" t="s">
        <v>8247</v>
      </c>
      <c r="D3329" s="95" t="s">
        <v>8248</v>
      </c>
      <c r="E3329" s="304" t="s">
        <v>8249</v>
      </c>
      <c r="F3329" s="95"/>
      <c r="G3329" s="66"/>
      <c r="H3329" s="95"/>
      <c r="I3329" s="95"/>
      <c r="J3329" s="95"/>
      <c r="K3329" s="95" t="s">
        <v>8250</v>
      </c>
      <c r="L3329" s="78"/>
      <c r="M3329" s="78"/>
      <c r="N3329" s="78"/>
      <c r="O3329" s="306"/>
    </row>
    <row r="3330" ht="409.5" hidden="1" spans="1:15">
      <c r="A3330" s="95">
        <v>2</v>
      </c>
      <c r="B3330" s="95" t="s">
        <v>8251</v>
      </c>
      <c r="C3330" s="64" t="s">
        <v>8247</v>
      </c>
      <c r="D3330" s="95" t="s">
        <v>8248</v>
      </c>
      <c r="E3330" s="305" t="s">
        <v>8252</v>
      </c>
      <c r="F3330" s="64"/>
      <c r="G3330" s="95"/>
      <c r="H3330" s="95"/>
      <c r="I3330" s="95"/>
      <c r="J3330" s="95"/>
      <c r="K3330" s="95" t="s">
        <v>8253</v>
      </c>
      <c r="L3330" s="78"/>
      <c r="M3330" s="78"/>
      <c r="N3330" s="78"/>
      <c r="O3330" s="306"/>
    </row>
    <row r="3331" ht="360" hidden="1" spans="1:15">
      <c r="A3331" s="95">
        <v>3</v>
      </c>
      <c r="B3331" s="95" t="s">
        <v>8254</v>
      </c>
      <c r="C3331" s="64" t="s">
        <v>8247</v>
      </c>
      <c r="D3331" s="95" t="s">
        <v>8248</v>
      </c>
      <c r="E3331" s="305"/>
      <c r="F3331" s="305" t="s">
        <v>8255</v>
      </c>
      <c r="G3331" s="95"/>
      <c r="H3331" s="95"/>
      <c r="I3331" s="95"/>
      <c r="J3331" s="95"/>
      <c r="K3331" s="64" t="s">
        <v>8253</v>
      </c>
      <c r="L3331" s="71"/>
      <c r="M3331" s="71"/>
      <c r="N3331" s="71"/>
      <c r="O3331" s="71"/>
    </row>
    <row r="3332" ht="180" hidden="1" spans="1:15">
      <c r="A3332" s="95">
        <v>4</v>
      </c>
      <c r="B3332" s="95" t="s">
        <v>8256</v>
      </c>
      <c r="C3332" s="64" t="s">
        <v>8248</v>
      </c>
      <c r="D3332" s="95" t="s">
        <v>8248</v>
      </c>
      <c r="E3332" s="305" t="s">
        <v>8257</v>
      </c>
      <c r="F3332" s="64"/>
      <c r="G3332" s="64"/>
      <c r="H3332" s="95"/>
      <c r="I3332" s="95"/>
      <c r="J3332" s="95"/>
      <c r="K3332" s="64" t="s">
        <v>8253</v>
      </c>
      <c r="L3332" s="71"/>
      <c r="M3332" s="71"/>
      <c r="N3332" s="71"/>
      <c r="O3332" s="71"/>
    </row>
    <row r="3333" ht="252" hidden="1" spans="1:15">
      <c r="A3333" s="95">
        <v>5</v>
      </c>
      <c r="B3333" s="95" t="s">
        <v>8258</v>
      </c>
      <c r="C3333" s="64" t="s">
        <v>8248</v>
      </c>
      <c r="D3333" s="95" t="s">
        <v>8248</v>
      </c>
      <c r="E3333" s="305" t="s">
        <v>8259</v>
      </c>
      <c r="F3333" s="64"/>
      <c r="G3333" s="64"/>
      <c r="H3333" s="64"/>
      <c r="I3333" s="64"/>
      <c r="J3333" s="64"/>
      <c r="K3333" s="64" t="s">
        <v>8253</v>
      </c>
      <c r="L3333" s="78"/>
      <c r="M3333" s="78"/>
      <c r="N3333" s="78"/>
      <c r="O3333" s="78"/>
    </row>
    <row r="3334" ht="204" hidden="1" spans="1:15">
      <c r="A3334" s="95">
        <v>6</v>
      </c>
      <c r="B3334" s="95" t="s">
        <v>8260</v>
      </c>
      <c r="C3334" s="64" t="s">
        <v>8248</v>
      </c>
      <c r="D3334" s="95" t="s">
        <v>8248</v>
      </c>
      <c r="E3334" s="305" t="s">
        <v>8261</v>
      </c>
      <c r="F3334" s="64"/>
      <c r="G3334" s="64"/>
      <c r="H3334" s="64"/>
      <c r="I3334" s="64"/>
      <c r="J3334" s="64"/>
      <c r="K3334" s="64" t="s">
        <v>8253</v>
      </c>
      <c r="L3334" s="78"/>
      <c r="M3334" s="78"/>
      <c r="N3334" s="78"/>
      <c r="O3334" s="78"/>
    </row>
    <row r="3335" ht="276" hidden="1" spans="1:15">
      <c r="A3335" s="95">
        <v>7</v>
      </c>
      <c r="B3335" s="95" t="s">
        <v>8262</v>
      </c>
      <c r="C3335" s="64" t="s">
        <v>8248</v>
      </c>
      <c r="D3335" s="95" t="s">
        <v>8248</v>
      </c>
      <c r="E3335" s="305" t="s">
        <v>8263</v>
      </c>
      <c r="F3335" s="64"/>
      <c r="G3335" s="64"/>
      <c r="H3335" s="64"/>
      <c r="I3335" s="64"/>
      <c r="J3335" s="64"/>
      <c r="K3335" s="64" t="s">
        <v>8253</v>
      </c>
      <c r="L3335" s="110"/>
      <c r="M3335" s="110"/>
      <c r="N3335" s="110"/>
      <c r="O3335" s="110"/>
    </row>
  </sheetData>
  <autoFilter xmlns:etc="http://www.wps.cn/officeDocument/2017/etCustomData" ref="A2:R3335" etc:filterBottomFollowUsedRange="0">
    <filterColumn colId="2">
      <customFilters>
        <customFilter operator="equal" val="市、县（市、区）级消防救援机构"/>
        <customFilter operator="equal" val="三十七、石家庄市消防救援支队（共33项）"/>
      </customFilters>
    </filterColumn>
    <extLst/>
  </autoFilter>
  <mergeCells count="49">
    <mergeCell ref="A1:O1"/>
    <mergeCell ref="E2:J2"/>
    <mergeCell ref="L2:M2"/>
    <mergeCell ref="A4:O4"/>
    <mergeCell ref="A45:O45"/>
    <mergeCell ref="A54:O54"/>
    <mergeCell ref="A97:O97"/>
    <mergeCell ref="A103:O103"/>
    <mergeCell ref="A138:O138"/>
    <mergeCell ref="A140:O140"/>
    <mergeCell ref="A229:O229"/>
    <mergeCell ref="A314:O314"/>
    <mergeCell ref="A461:O461"/>
    <mergeCell ref="A474:O474"/>
    <mergeCell ref="A1228:O1228"/>
    <mergeCell ref="A1835:O1835"/>
    <mergeCell ref="A1853:O1853"/>
    <mergeCell ref="A1864:O1864"/>
    <mergeCell ref="A1872:O1872"/>
    <mergeCell ref="A1905:O1905"/>
    <mergeCell ref="A1910:O1910"/>
    <mergeCell ref="A1912:O1912"/>
    <mergeCell ref="A1922:O1922"/>
    <mergeCell ref="A1924:O1924"/>
    <mergeCell ref="A2007:O2007"/>
    <mergeCell ref="A2035:O2035"/>
    <mergeCell ref="A2227:O2227"/>
    <mergeCell ref="A2502:O2502"/>
    <mergeCell ref="A2712:O2712"/>
    <mergeCell ref="A2716:O2716"/>
    <mergeCell ref="A2776:O2776"/>
    <mergeCell ref="A2789:O2789"/>
    <mergeCell ref="A2809:O2809"/>
    <mergeCell ref="A2962:O2962"/>
    <mergeCell ref="A3205:O3205"/>
    <mergeCell ref="A3220:O3220"/>
    <mergeCell ref="A3259:O3259"/>
    <mergeCell ref="A3265:O3265"/>
    <mergeCell ref="A3268:O3268"/>
    <mergeCell ref="A3270:O3270"/>
    <mergeCell ref="A3311:O3311"/>
    <mergeCell ref="A3328:O3328"/>
    <mergeCell ref="A2:A3"/>
    <mergeCell ref="B2:B3"/>
    <mergeCell ref="C2:C3"/>
    <mergeCell ref="D2:D3"/>
    <mergeCell ref="K2:K3"/>
    <mergeCell ref="N2:N3"/>
    <mergeCell ref="O2:O3"/>
  </mergeCells>
  <conditionalFormatting sqref="B315">
    <cfRule type="duplicateValues" dxfId="0" priority="123"/>
  </conditionalFormatting>
  <conditionalFormatting sqref="O315">
    <cfRule type="duplicateValues" dxfId="1" priority="16" stopIfTrue="1"/>
    <cfRule type="duplicateValues" dxfId="0" priority="15"/>
  </conditionalFormatting>
  <conditionalFormatting sqref="B316">
    <cfRule type="duplicateValues" dxfId="0" priority="122"/>
  </conditionalFormatting>
  <conditionalFormatting sqref="B318">
    <cfRule type="duplicateValues" dxfId="0" priority="121"/>
  </conditionalFormatting>
  <conditionalFormatting sqref="B319">
    <cfRule type="duplicateValues" dxfId="0" priority="120"/>
  </conditionalFormatting>
  <conditionalFormatting sqref="B320">
    <cfRule type="duplicateValues" dxfId="0" priority="119"/>
  </conditionalFormatting>
  <conditionalFormatting sqref="B321">
    <cfRule type="duplicateValues" dxfId="0" priority="118"/>
  </conditionalFormatting>
  <conditionalFormatting sqref="B322">
    <cfRule type="duplicateValues" dxfId="0" priority="117"/>
  </conditionalFormatting>
  <conditionalFormatting sqref="B323">
    <cfRule type="duplicateValues" dxfId="0" priority="116"/>
  </conditionalFormatting>
  <conditionalFormatting sqref="B324">
    <cfRule type="duplicateValues" dxfId="0" priority="115"/>
  </conditionalFormatting>
  <conditionalFormatting sqref="B325">
    <cfRule type="duplicateValues" dxfId="0" priority="113"/>
  </conditionalFormatting>
  <conditionalFormatting sqref="B327">
    <cfRule type="duplicateValues" dxfId="0" priority="111"/>
  </conditionalFormatting>
  <conditionalFormatting sqref="B328">
    <cfRule type="duplicateValues" dxfId="0" priority="110"/>
  </conditionalFormatting>
  <conditionalFormatting sqref="B329">
    <cfRule type="duplicateValues" dxfId="2" priority="109" stopIfTrue="1"/>
    <cfRule type="duplicateValues" dxfId="0" priority="108"/>
  </conditionalFormatting>
  <conditionalFormatting sqref="B331">
    <cfRule type="duplicateValues" dxfId="0" priority="107"/>
  </conditionalFormatting>
  <conditionalFormatting sqref="B332">
    <cfRule type="duplicateValues" dxfId="0" priority="106"/>
  </conditionalFormatting>
  <conditionalFormatting sqref="B333">
    <cfRule type="duplicateValues" dxfId="0" priority="105"/>
  </conditionalFormatting>
  <conditionalFormatting sqref="B334">
    <cfRule type="duplicateValues" dxfId="0" priority="104" stopIfTrue="1"/>
  </conditionalFormatting>
  <conditionalFormatting sqref="B335">
    <cfRule type="duplicateValues" dxfId="0" priority="102"/>
  </conditionalFormatting>
  <conditionalFormatting sqref="B336">
    <cfRule type="duplicateValues" dxfId="0" priority="101"/>
  </conditionalFormatting>
  <conditionalFormatting sqref="B338">
    <cfRule type="duplicateValues" dxfId="0" priority="100"/>
  </conditionalFormatting>
  <conditionalFormatting sqref="B340">
    <cfRule type="duplicateValues" dxfId="0" priority="99"/>
  </conditionalFormatting>
  <conditionalFormatting sqref="O341">
    <cfRule type="duplicateValues" dxfId="1" priority="3" stopIfTrue="1"/>
  </conditionalFormatting>
  <conditionalFormatting sqref="B342">
    <cfRule type="duplicateValues" dxfId="0" priority="98"/>
  </conditionalFormatting>
  <conditionalFormatting sqref="B343">
    <cfRule type="duplicateValues" dxfId="0" priority="93"/>
    <cfRule type="duplicateValues" dxfId="1" priority="92" stopIfTrue="1"/>
  </conditionalFormatting>
  <conditionalFormatting sqref="B344">
    <cfRule type="duplicateValues" dxfId="0" priority="96"/>
  </conditionalFormatting>
  <conditionalFormatting sqref="B346">
    <cfRule type="duplicateValues" dxfId="0" priority="95"/>
  </conditionalFormatting>
  <conditionalFormatting sqref="B347">
    <cfRule type="duplicateValues" dxfId="0" priority="94"/>
  </conditionalFormatting>
  <conditionalFormatting sqref="B349">
    <cfRule type="duplicateValues" dxfId="0" priority="91"/>
  </conditionalFormatting>
  <conditionalFormatting sqref="B351">
    <cfRule type="duplicateValues" dxfId="0" priority="89"/>
  </conditionalFormatting>
  <conditionalFormatting sqref="B352">
    <cfRule type="duplicateValues" dxfId="0" priority="87"/>
  </conditionalFormatting>
  <conditionalFormatting sqref="B353">
    <cfRule type="duplicateValues" dxfId="0" priority="84"/>
  </conditionalFormatting>
  <conditionalFormatting sqref="B354">
    <cfRule type="duplicateValues" dxfId="0" priority="88"/>
  </conditionalFormatting>
  <conditionalFormatting sqref="B355">
    <cfRule type="duplicateValues" dxfId="2" priority="86" stopIfTrue="1"/>
    <cfRule type="duplicateValues" dxfId="0" priority="85"/>
  </conditionalFormatting>
  <conditionalFormatting sqref="O357">
    <cfRule type="duplicateValues" dxfId="1" priority="14" stopIfTrue="1"/>
  </conditionalFormatting>
  <conditionalFormatting sqref="B358">
    <cfRule type="duplicateValues" dxfId="0" priority="82"/>
  </conditionalFormatting>
  <conditionalFormatting sqref="B359">
    <cfRule type="duplicateValues" dxfId="2" priority="81" stopIfTrue="1"/>
    <cfRule type="duplicateValues" dxfId="0" priority="80"/>
  </conditionalFormatting>
  <conditionalFormatting sqref="B360">
    <cfRule type="duplicateValues" dxfId="0" priority="79"/>
  </conditionalFormatting>
  <conditionalFormatting sqref="B361">
    <cfRule type="duplicateValues" dxfId="0" priority="78"/>
  </conditionalFormatting>
  <conditionalFormatting sqref="B362">
    <cfRule type="duplicateValues" dxfId="0" priority="77"/>
  </conditionalFormatting>
  <conditionalFormatting sqref="B363">
    <cfRule type="duplicateValues" dxfId="0" priority="76"/>
  </conditionalFormatting>
  <conditionalFormatting sqref="B364">
    <cfRule type="duplicateValues" dxfId="0" priority="75"/>
  </conditionalFormatting>
  <conditionalFormatting sqref="O364">
    <cfRule type="duplicateValues" dxfId="1" priority="13" stopIfTrue="1"/>
    <cfRule type="duplicateValues" dxfId="0" priority="12"/>
  </conditionalFormatting>
  <conditionalFormatting sqref="B366">
    <cfRule type="duplicateValues" dxfId="0" priority="74"/>
  </conditionalFormatting>
  <conditionalFormatting sqref="B367">
    <cfRule type="duplicateValues" dxfId="0" priority="73"/>
  </conditionalFormatting>
  <conditionalFormatting sqref="B368">
    <cfRule type="duplicateValues" dxfId="0" priority="72"/>
  </conditionalFormatting>
  <conditionalFormatting sqref="B370">
    <cfRule type="duplicateValues" dxfId="0" priority="68"/>
  </conditionalFormatting>
  <conditionalFormatting sqref="B371">
    <cfRule type="duplicateValues" dxfId="0" priority="71"/>
  </conditionalFormatting>
  <conditionalFormatting sqref="B372">
    <cfRule type="duplicateValues" dxfId="0" priority="70"/>
  </conditionalFormatting>
  <conditionalFormatting sqref="B373">
    <cfRule type="duplicateValues" dxfId="0" priority="69"/>
  </conditionalFormatting>
  <conditionalFormatting sqref="B374">
    <cfRule type="duplicateValues" dxfId="1" priority="19" stopIfTrue="1"/>
    <cfRule type="duplicateValues" dxfId="2" priority="18" stopIfTrue="1"/>
    <cfRule type="duplicateValues" dxfId="0" priority="17"/>
  </conditionalFormatting>
  <conditionalFormatting sqref="B375">
    <cfRule type="duplicateValues" dxfId="0" priority="67"/>
  </conditionalFormatting>
  <conditionalFormatting sqref="B377">
    <cfRule type="duplicateValues" dxfId="0" priority="66"/>
  </conditionalFormatting>
  <conditionalFormatting sqref="B378">
    <cfRule type="duplicateValues" dxfId="0" priority="48"/>
  </conditionalFormatting>
  <conditionalFormatting sqref="B380">
    <cfRule type="duplicateValues" dxfId="0" priority="44"/>
  </conditionalFormatting>
  <conditionalFormatting sqref="B381">
    <cfRule type="duplicateValues" dxfId="0" priority="43"/>
  </conditionalFormatting>
  <conditionalFormatting sqref="O381">
    <cfRule type="duplicateValues" dxfId="1" priority="2" stopIfTrue="1"/>
    <cfRule type="duplicateValues" dxfId="0" priority="1"/>
  </conditionalFormatting>
  <conditionalFormatting sqref="B382">
    <cfRule type="duplicateValues" dxfId="0" priority="47"/>
  </conditionalFormatting>
  <conditionalFormatting sqref="B383">
    <cfRule type="duplicateValues" dxfId="0" priority="46"/>
  </conditionalFormatting>
  <conditionalFormatting sqref="B387">
    <cfRule type="duplicateValues" dxfId="2" priority="64" stopIfTrue="1"/>
    <cfRule type="duplicateValues" dxfId="0" priority="63"/>
  </conditionalFormatting>
  <conditionalFormatting sqref="B389">
    <cfRule type="duplicateValues" dxfId="0" priority="60"/>
  </conditionalFormatting>
  <conditionalFormatting sqref="B390">
    <cfRule type="duplicateValues" dxfId="0" priority="57"/>
  </conditionalFormatting>
  <conditionalFormatting sqref="B391">
    <cfRule type="duplicateValues" dxfId="0" priority="54"/>
  </conditionalFormatting>
  <conditionalFormatting sqref="B392">
    <cfRule type="duplicateValues" dxfId="0" priority="51"/>
  </conditionalFormatting>
  <conditionalFormatting sqref="B397">
    <cfRule type="duplicateValues" dxfId="3" priority="41" stopIfTrue="1"/>
    <cfRule type="duplicateValues" dxfId="0" priority="40"/>
  </conditionalFormatting>
  <conditionalFormatting sqref="B398">
    <cfRule type="duplicateValues" dxfId="3" priority="39" stopIfTrue="1"/>
    <cfRule type="duplicateValues" dxfId="0" priority="38"/>
  </conditionalFormatting>
  <conditionalFormatting sqref="B399">
    <cfRule type="duplicateValues" dxfId="3" priority="37" stopIfTrue="1"/>
    <cfRule type="duplicateValues" dxfId="0" priority="36"/>
  </conditionalFormatting>
  <conditionalFormatting sqref="B400">
    <cfRule type="duplicateValues" dxfId="0" priority="35"/>
  </conditionalFormatting>
  <conditionalFormatting sqref="B401">
    <cfRule type="duplicateValues" dxfId="0" priority="34"/>
  </conditionalFormatting>
  <conditionalFormatting sqref="B402">
    <cfRule type="duplicateValues" dxfId="0" priority="33"/>
  </conditionalFormatting>
  <conditionalFormatting sqref="B403">
    <cfRule type="duplicateValues" dxfId="0" priority="32"/>
  </conditionalFormatting>
  <conditionalFormatting sqref="B404">
    <cfRule type="duplicateValues" dxfId="0" priority="30"/>
  </conditionalFormatting>
  <conditionalFormatting sqref="B405">
    <cfRule type="duplicateValues" dxfId="0" priority="31"/>
  </conditionalFormatting>
  <conditionalFormatting sqref="B406">
    <cfRule type="duplicateValues" dxfId="0" priority="22"/>
  </conditionalFormatting>
  <conditionalFormatting sqref="B407">
    <cfRule type="duplicateValues" dxfId="2" priority="24" stopIfTrue="1"/>
    <cfRule type="duplicateValues" dxfId="0" priority="23"/>
  </conditionalFormatting>
  <conditionalFormatting sqref="B408">
    <cfRule type="duplicateValues" dxfId="2" priority="26" stopIfTrue="1"/>
    <cfRule type="duplicateValues" dxfId="0" priority="25"/>
  </conditionalFormatting>
  <conditionalFormatting sqref="B409">
    <cfRule type="duplicateValues" dxfId="2" priority="28" stopIfTrue="1"/>
    <cfRule type="duplicateValues" dxfId="0" priority="27"/>
  </conditionalFormatting>
  <conditionalFormatting sqref="O417">
    <cfRule type="duplicateValues" dxfId="1" priority="10" stopIfTrue="1"/>
  </conditionalFormatting>
  <conditionalFormatting sqref="D458">
    <cfRule type="duplicateValues" dxfId="1" priority="8" stopIfTrue="1"/>
  </conditionalFormatting>
  <conditionalFormatting sqref="D459">
    <cfRule type="duplicateValues" dxfId="1" priority="7" stopIfTrue="1"/>
  </conditionalFormatting>
  <conditionalFormatting sqref="H459">
    <cfRule type="duplicateValues" dxfId="1" priority="6" stopIfTrue="1"/>
  </conditionalFormatting>
  <conditionalFormatting sqref="D460">
    <cfRule type="duplicateValues" dxfId="1" priority="4" stopIfTrue="1"/>
  </conditionalFormatting>
  <conditionalFormatting sqref="H460">
    <cfRule type="duplicateValues" dxfId="1" priority="5" stopIfTrue="1"/>
  </conditionalFormatting>
  <conditionalFormatting sqref="A315:A460">
    <cfRule type="duplicateValues" dxfId="1" priority="125" stopIfTrue="1"/>
  </conditionalFormatting>
  <conditionalFormatting sqref="B315:B324">
    <cfRule type="duplicateValues" dxfId="1" priority="124" stopIfTrue="1"/>
  </conditionalFormatting>
  <conditionalFormatting sqref="B325:B334">
    <cfRule type="duplicateValues" dxfId="1" priority="114" stopIfTrue="1"/>
  </conditionalFormatting>
  <conditionalFormatting sqref="B330:B331">
    <cfRule type="duplicateValues" dxfId="0" priority="112"/>
  </conditionalFormatting>
  <conditionalFormatting sqref="B335:B342">
    <cfRule type="duplicateValues" dxfId="1" priority="103" stopIfTrue="1"/>
  </conditionalFormatting>
  <conditionalFormatting sqref="B343:B349">
    <cfRule type="duplicateValues" dxfId="1" priority="97" stopIfTrue="1"/>
  </conditionalFormatting>
  <conditionalFormatting sqref="B350:B357">
    <cfRule type="duplicateValues" dxfId="1" priority="90" stopIfTrue="1"/>
  </conditionalFormatting>
  <conditionalFormatting sqref="B396:B405">
    <cfRule type="duplicateValues" dxfId="1" priority="42" stopIfTrue="1"/>
  </conditionalFormatting>
  <conditionalFormatting sqref="B406:B433">
    <cfRule type="duplicateValues" dxfId="1" priority="29" stopIfTrue="1"/>
  </conditionalFormatting>
  <conditionalFormatting sqref="B434:B442">
    <cfRule type="duplicateValues" dxfId="1" priority="21" stopIfTrue="1"/>
  </conditionalFormatting>
  <conditionalFormatting sqref="B443:B455">
    <cfRule type="duplicateValues" dxfId="1" priority="20" stopIfTrue="1"/>
  </conditionalFormatting>
  <conditionalFormatting sqref="B459:B460">
    <cfRule type="duplicateValues" dxfId="1" priority="9" stopIfTrue="1"/>
  </conditionalFormatting>
  <conditionalFormatting sqref="B358:B373 B375:B377">
    <cfRule type="duplicateValues" dxfId="1" priority="83" stopIfTrue="1"/>
  </conditionalFormatting>
  <conditionalFormatting sqref="B378:B395 B456">
    <cfRule type="duplicateValues" dxfId="1" priority="65" stopIfTrue="1"/>
  </conditionalFormatting>
  <conditionalFormatting sqref="B379 B456">
    <cfRule type="duplicateValues" dxfId="0" priority="45"/>
  </conditionalFormatting>
  <conditionalFormatting sqref="B457:B458 E457:J458">
    <cfRule type="duplicateValues" dxfId="1" priority="11" stopIfTrue="1"/>
  </conditionalFormatting>
  <pageMargins left="0.751388888888889" right="0.751388888888889" top="1" bottom="1" header="0.5" footer="0.5"/>
  <pageSetup paperSize="9" scale="6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tabSelected="1" workbookViewId="0">
      <selection activeCell="C3" sqref="C3"/>
    </sheetView>
  </sheetViews>
  <sheetFormatPr defaultColWidth="9" defaultRowHeight="13.5"/>
  <cols>
    <col min="2" max="2" width="27.75" customWidth="1"/>
    <col min="3" max="3" width="11.125" customWidth="1"/>
    <col min="5" max="5" width="12.5" customWidth="1"/>
    <col min="6" max="6" width="10" customWidth="1"/>
    <col min="7" max="7" width="12.875" customWidth="1"/>
    <col min="8" max="8" width="10.5" customWidth="1"/>
    <col min="10" max="10" width="7.375" customWidth="1"/>
    <col min="12" max="12" width="7.875" customWidth="1"/>
    <col min="13" max="13" width="6.875" customWidth="1"/>
  </cols>
  <sheetData>
    <row r="1" customFormat="1" ht="58" customHeight="1" spans="1:15">
      <c r="A1" s="2" t="s">
        <v>8264</v>
      </c>
      <c r="B1" s="3"/>
      <c r="C1" s="3"/>
      <c r="D1" s="3"/>
      <c r="E1" s="3"/>
      <c r="F1" s="3"/>
      <c r="G1" s="3"/>
      <c r="H1" s="3"/>
      <c r="I1" s="3"/>
      <c r="J1" s="3"/>
      <c r="K1" s="3"/>
      <c r="L1" s="3"/>
      <c r="M1" s="3"/>
      <c r="N1" s="3"/>
      <c r="O1" s="3"/>
    </row>
    <row r="2" s="1" customFormat="1" ht="25" customHeight="1" spans="1:15">
      <c r="A2" s="4" t="s">
        <v>1</v>
      </c>
      <c r="B2" s="5" t="s">
        <v>2</v>
      </c>
      <c r="C2" s="5" t="s">
        <v>3</v>
      </c>
      <c r="D2" s="5" t="s">
        <v>4</v>
      </c>
      <c r="E2" s="5" t="s">
        <v>5</v>
      </c>
      <c r="F2" s="6"/>
      <c r="G2" s="5"/>
      <c r="H2" s="5"/>
      <c r="I2" s="5"/>
      <c r="J2" s="5"/>
      <c r="K2" s="5" t="s">
        <v>6</v>
      </c>
      <c r="L2" s="5" t="s">
        <v>7</v>
      </c>
      <c r="M2" s="5"/>
      <c r="N2" s="5" t="s">
        <v>8</v>
      </c>
      <c r="O2" s="5" t="s">
        <v>9</v>
      </c>
    </row>
    <row r="3" ht="163" customHeight="1" spans="1:15">
      <c r="A3" s="7">
        <v>1</v>
      </c>
      <c r="B3" s="7" t="s">
        <v>8115</v>
      </c>
      <c r="C3" s="7" t="s">
        <v>8265</v>
      </c>
      <c r="D3" s="7"/>
      <c r="E3" s="7" t="s">
        <v>8117</v>
      </c>
      <c r="F3" s="7"/>
      <c r="G3" s="7"/>
      <c r="H3" s="7"/>
      <c r="I3" s="7"/>
      <c r="J3" s="7"/>
      <c r="K3" s="7" t="s">
        <v>8118</v>
      </c>
      <c r="L3" s="8" t="s">
        <v>8119</v>
      </c>
      <c r="M3" s="8" t="s">
        <v>8119</v>
      </c>
      <c r="N3" s="7"/>
      <c r="O3" s="7"/>
    </row>
    <row r="4" ht="276" customHeight="1" spans="1:15">
      <c r="A4" s="7">
        <v>2</v>
      </c>
      <c r="B4" s="8" t="s">
        <v>8120</v>
      </c>
      <c r="C4" s="7" t="s">
        <v>8265</v>
      </c>
      <c r="D4" s="8"/>
      <c r="E4" s="8" t="s">
        <v>8121</v>
      </c>
      <c r="F4" s="8"/>
      <c r="G4" s="8"/>
      <c r="H4" s="8"/>
      <c r="I4" s="8"/>
      <c r="J4" s="8"/>
      <c r="K4" s="8" t="s">
        <v>8122</v>
      </c>
      <c r="L4" s="8" t="s">
        <v>8119</v>
      </c>
      <c r="M4" s="8" t="s">
        <v>8119</v>
      </c>
      <c r="N4" s="8"/>
      <c r="O4" s="8"/>
    </row>
    <row r="5" ht="174" customHeight="1" spans="1:15">
      <c r="A5" s="7">
        <v>3</v>
      </c>
      <c r="B5" s="8" t="s">
        <v>8123</v>
      </c>
      <c r="C5" s="7" t="s">
        <v>8265</v>
      </c>
      <c r="D5" s="8"/>
      <c r="E5" s="8" t="s">
        <v>8124</v>
      </c>
      <c r="F5" s="8"/>
      <c r="G5" s="8"/>
      <c r="H5" s="8"/>
      <c r="I5" s="8"/>
      <c r="J5" s="8"/>
      <c r="K5" s="8" t="s">
        <v>8118</v>
      </c>
      <c r="L5" s="8" t="s">
        <v>8119</v>
      </c>
      <c r="M5" s="8" t="s">
        <v>8119</v>
      </c>
      <c r="N5" s="8"/>
      <c r="O5" s="8"/>
    </row>
    <row r="6" ht="156.75" spans="1:15">
      <c r="A6" s="7">
        <v>4</v>
      </c>
      <c r="B6" s="8" t="s">
        <v>8125</v>
      </c>
      <c r="C6" s="7" t="s">
        <v>8265</v>
      </c>
      <c r="D6" s="8"/>
      <c r="E6" s="8" t="s">
        <v>8126</v>
      </c>
      <c r="F6" s="8"/>
      <c r="G6" s="8"/>
      <c r="H6" s="8"/>
      <c r="I6" s="8"/>
      <c r="J6" s="8"/>
      <c r="K6" s="8" t="s">
        <v>8122</v>
      </c>
      <c r="L6" s="8" t="s">
        <v>8119</v>
      </c>
      <c r="M6" s="8" t="s">
        <v>8119</v>
      </c>
      <c r="N6" s="8"/>
      <c r="O6" s="8"/>
    </row>
    <row r="7" ht="228" customHeight="1" spans="1:15">
      <c r="A7" s="7">
        <v>5</v>
      </c>
      <c r="B7" s="8" t="s">
        <v>8127</v>
      </c>
      <c r="C7" s="7" t="s">
        <v>8265</v>
      </c>
      <c r="D7" s="8"/>
      <c r="E7" s="8" t="s">
        <v>8128</v>
      </c>
      <c r="F7" s="8"/>
      <c r="G7" s="8"/>
      <c r="H7" s="8"/>
      <c r="I7" s="8"/>
      <c r="J7" s="8"/>
      <c r="K7" s="8" t="s">
        <v>8122</v>
      </c>
      <c r="L7" s="8" t="s">
        <v>8119</v>
      </c>
      <c r="M7" s="8" t="s">
        <v>8119</v>
      </c>
      <c r="N7" s="8"/>
      <c r="O7" s="8"/>
    </row>
    <row r="8" ht="156.75" spans="1:15">
      <c r="A8" s="7">
        <v>6</v>
      </c>
      <c r="B8" s="8" t="s">
        <v>8129</v>
      </c>
      <c r="C8" s="7" t="s">
        <v>8265</v>
      </c>
      <c r="D8" s="8"/>
      <c r="E8" s="8" t="s">
        <v>8130</v>
      </c>
      <c r="F8" s="8"/>
      <c r="G8" s="8"/>
      <c r="H8" s="8"/>
      <c r="I8" s="8"/>
      <c r="J8" s="8"/>
      <c r="K8" s="8" t="s">
        <v>8131</v>
      </c>
      <c r="L8" s="8" t="s">
        <v>8119</v>
      </c>
      <c r="M8" s="8" t="s">
        <v>8119</v>
      </c>
      <c r="N8" s="8"/>
      <c r="O8" s="8"/>
    </row>
    <row r="9" ht="145" customHeight="1" spans="1:15">
      <c r="A9" s="7">
        <v>7</v>
      </c>
      <c r="B9" s="8" t="s">
        <v>8132</v>
      </c>
      <c r="C9" s="7" t="s">
        <v>8265</v>
      </c>
      <c r="D9" s="8"/>
      <c r="E9" s="8" t="s">
        <v>8133</v>
      </c>
      <c r="F9" s="8"/>
      <c r="G9" s="8"/>
      <c r="H9" s="8"/>
      <c r="I9" s="8"/>
      <c r="J9" s="8"/>
      <c r="K9" s="8" t="s">
        <v>8122</v>
      </c>
      <c r="L9" s="8" t="s">
        <v>8119</v>
      </c>
      <c r="M9" s="8" t="s">
        <v>8119</v>
      </c>
      <c r="N9" s="8"/>
      <c r="O9" s="8"/>
    </row>
    <row r="10" ht="156.75" spans="1:15">
      <c r="A10" s="7">
        <v>8</v>
      </c>
      <c r="B10" s="8" t="s">
        <v>8134</v>
      </c>
      <c r="C10" s="7" t="s">
        <v>8265</v>
      </c>
      <c r="D10" s="8"/>
      <c r="E10" s="8" t="s">
        <v>8135</v>
      </c>
      <c r="F10" s="8"/>
      <c r="G10" s="8"/>
      <c r="H10" s="8"/>
      <c r="I10" s="8"/>
      <c r="J10" s="8"/>
      <c r="K10" s="8" t="s">
        <v>8122</v>
      </c>
      <c r="L10" s="8" t="s">
        <v>8119</v>
      </c>
      <c r="M10" s="8" t="s">
        <v>8119</v>
      </c>
      <c r="N10" s="8"/>
      <c r="O10" s="8"/>
    </row>
    <row r="11" ht="157" customHeight="1" spans="1:15">
      <c r="A11" s="7">
        <v>9</v>
      </c>
      <c r="B11" s="8" t="s">
        <v>8136</v>
      </c>
      <c r="C11" s="7" t="s">
        <v>8265</v>
      </c>
      <c r="D11" s="8"/>
      <c r="E11" s="8" t="s">
        <v>8137</v>
      </c>
      <c r="F11" s="8"/>
      <c r="G11" s="8"/>
      <c r="H11" s="8"/>
      <c r="I11" s="8"/>
      <c r="J11" s="8"/>
      <c r="K11" s="8" t="s">
        <v>380</v>
      </c>
      <c r="L11" s="8" t="s">
        <v>8119</v>
      </c>
      <c r="M11" s="8" t="s">
        <v>8119</v>
      </c>
      <c r="N11" s="8"/>
      <c r="O11" s="8"/>
    </row>
    <row r="12" ht="156.75" spans="1:15">
      <c r="A12" s="7">
        <v>10</v>
      </c>
      <c r="B12" s="8" t="s">
        <v>8138</v>
      </c>
      <c r="C12" s="7" t="s">
        <v>8265</v>
      </c>
      <c r="D12" s="8"/>
      <c r="E12" s="8" t="s">
        <v>8139</v>
      </c>
      <c r="F12" s="8"/>
      <c r="G12" s="8"/>
      <c r="H12" s="8"/>
      <c r="I12" s="8"/>
      <c r="J12" s="8"/>
      <c r="K12" s="8" t="s">
        <v>8140</v>
      </c>
      <c r="L12" s="8" t="s">
        <v>8119</v>
      </c>
      <c r="M12" s="8" t="s">
        <v>8119</v>
      </c>
      <c r="N12" s="8"/>
      <c r="O12" s="8"/>
    </row>
    <row r="13" ht="178" customHeight="1" spans="1:15">
      <c r="A13" s="7">
        <v>11</v>
      </c>
      <c r="B13" s="8" t="s">
        <v>8141</v>
      </c>
      <c r="C13" s="7" t="s">
        <v>8265</v>
      </c>
      <c r="D13" s="8"/>
      <c r="E13" s="8" t="s">
        <v>8142</v>
      </c>
      <c r="F13" s="8"/>
      <c r="G13" s="8"/>
      <c r="H13" s="8" t="s">
        <v>8143</v>
      </c>
      <c r="I13" s="8"/>
      <c r="J13" s="8"/>
      <c r="K13" s="8" t="s">
        <v>8131</v>
      </c>
      <c r="L13" s="8" t="s">
        <v>8119</v>
      </c>
      <c r="M13" s="8" t="s">
        <v>8119</v>
      </c>
      <c r="N13" s="8"/>
      <c r="O13" s="8"/>
    </row>
    <row r="14" ht="156.75" spans="1:15">
      <c r="A14" s="7">
        <v>12</v>
      </c>
      <c r="B14" s="8" t="s">
        <v>8144</v>
      </c>
      <c r="C14" s="8" t="s">
        <v>8265</v>
      </c>
      <c r="D14" s="8"/>
      <c r="E14" s="8" t="s">
        <v>8139</v>
      </c>
      <c r="F14" s="8"/>
      <c r="G14" s="8"/>
      <c r="H14" s="8" t="s">
        <v>8145</v>
      </c>
      <c r="I14" s="8"/>
      <c r="J14" s="8"/>
      <c r="K14" s="8" t="s">
        <v>8146</v>
      </c>
      <c r="L14" s="8" t="s">
        <v>8119</v>
      </c>
      <c r="M14" s="8" t="s">
        <v>8119</v>
      </c>
      <c r="N14" s="8"/>
      <c r="O14" s="8"/>
    </row>
    <row r="15" ht="128.25" spans="1:15">
      <c r="A15" s="7">
        <v>13</v>
      </c>
      <c r="B15" s="8" t="s">
        <v>8147</v>
      </c>
      <c r="C15" s="8" t="s">
        <v>8265</v>
      </c>
      <c r="D15" s="8"/>
      <c r="E15" s="8"/>
      <c r="F15" s="8"/>
      <c r="G15" s="8"/>
      <c r="H15" s="8" t="s">
        <v>8148</v>
      </c>
      <c r="I15" s="8"/>
      <c r="J15" s="8"/>
      <c r="K15" s="8" t="s">
        <v>8122</v>
      </c>
      <c r="L15" s="8" t="s">
        <v>8119</v>
      </c>
      <c r="M15" s="8" t="s">
        <v>8119</v>
      </c>
      <c r="N15" s="8"/>
      <c r="O15" s="8"/>
    </row>
    <row r="16" ht="114" spans="1:15">
      <c r="A16" s="7">
        <v>14</v>
      </c>
      <c r="B16" s="8" t="s">
        <v>8149</v>
      </c>
      <c r="C16" s="8" t="s">
        <v>8265</v>
      </c>
      <c r="D16" s="8"/>
      <c r="E16" s="8"/>
      <c r="F16" s="8"/>
      <c r="G16" s="8" t="s">
        <v>8150</v>
      </c>
      <c r="H16" s="8"/>
      <c r="I16" s="8"/>
      <c r="J16" s="8"/>
      <c r="K16" s="8" t="s">
        <v>8122</v>
      </c>
      <c r="L16" s="8" t="s">
        <v>8119</v>
      </c>
      <c r="M16" s="8" t="s">
        <v>8119</v>
      </c>
      <c r="N16" s="8"/>
      <c r="O16" s="8"/>
    </row>
    <row r="17" ht="114" spans="1:15">
      <c r="A17" s="7">
        <v>15</v>
      </c>
      <c r="B17" s="8" t="s">
        <v>8151</v>
      </c>
      <c r="C17" s="8" t="s">
        <v>8265</v>
      </c>
      <c r="D17" s="8"/>
      <c r="E17" s="8"/>
      <c r="F17" s="8"/>
      <c r="G17" s="8" t="s">
        <v>8152</v>
      </c>
      <c r="H17" s="8"/>
      <c r="I17" s="8"/>
      <c r="J17" s="8"/>
      <c r="K17" s="8" t="s">
        <v>8122</v>
      </c>
      <c r="L17" s="8" t="s">
        <v>8119</v>
      </c>
      <c r="M17" s="8" t="s">
        <v>8119</v>
      </c>
      <c r="N17" s="8"/>
      <c r="O17" s="8"/>
    </row>
    <row r="18" ht="128.25" spans="1:15">
      <c r="A18" s="7">
        <v>16</v>
      </c>
      <c r="B18" s="8" t="s">
        <v>8153</v>
      </c>
      <c r="C18" s="8" t="s">
        <v>8265</v>
      </c>
      <c r="D18" s="8"/>
      <c r="E18" s="8"/>
      <c r="F18" s="8"/>
      <c r="G18" s="8" t="s">
        <v>8154</v>
      </c>
      <c r="H18" s="8"/>
      <c r="I18" s="8"/>
      <c r="J18" s="8"/>
      <c r="K18" s="8" t="s">
        <v>8122</v>
      </c>
      <c r="L18" s="8" t="s">
        <v>8119</v>
      </c>
      <c r="M18" s="8" t="s">
        <v>8119</v>
      </c>
      <c r="N18" s="8"/>
      <c r="O18" s="8"/>
    </row>
    <row r="19" ht="114" spans="1:15">
      <c r="A19" s="7">
        <v>17</v>
      </c>
      <c r="B19" s="8" t="s">
        <v>8155</v>
      </c>
      <c r="C19" s="8" t="s">
        <v>8265</v>
      </c>
      <c r="D19" s="8"/>
      <c r="E19" s="8"/>
      <c r="F19" s="8"/>
      <c r="G19" s="8" t="s">
        <v>8156</v>
      </c>
      <c r="H19" s="8"/>
      <c r="I19" s="8"/>
      <c r="J19" s="8"/>
      <c r="K19" s="8" t="s">
        <v>8122</v>
      </c>
      <c r="L19" s="8" t="s">
        <v>8119</v>
      </c>
      <c r="M19" s="8" t="s">
        <v>8119</v>
      </c>
      <c r="N19" s="8"/>
      <c r="O19" s="8"/>
    </row>
    <row r="20" ht="114" spans="1:15">
      <c r="A20" s="7">
        <v>18</v>
      </c>
      <c r="B20" s="8" t="s">
        <v>8157</v>
      </c>
      <c r="C20" s="8" t="s">
        <v>8265</v>
      </c>
      <c r="D20" s="8"/>
      <c r="E20" s="8"/>
      <c r="F20" s="8"/>
      <c r="G20" s="8" t="s">
        <v>8158</v>
      </c>
      <c r="H20" s="8"/>
      <c r="I20" s="8"/>
      <c r="J20" s="8"/>
      <c r="K20" s="8" t="s">
        <v>8122</v>
      </c>
      <c r="L20" s="8" t="s">
        <v>8119</v>
      </c>
      <c r="M20" s="8" t="s">
        <v>8119</v>
      </c>
      <c r="N20" s="8"/>
      <c r="O20" s="8"/>
    </row>
    <row r="21" ht="128.25" spans="1:15">
      <c r="A21" s="7">
        <v>19</v>
      </c>
      <c r="B21" s="8" t="s">
        <v>8159</v>
      </c>
      <c r="C21" s="8" t="s">
        <v>8265</v>
      </c>
      <c r="D21" s="8"/>
      <c r="E21" s="8"/>
      <c r="F21" s="8"/>
      <c r="G21" s="8" t="s">
        <v>8160</v>
      </c>
      <c r="H21" s="8"/>
      <c r="I21" s="8"/>
      <c r="J21" s="8"/>
      <c r="K21" s="8" t="s">
        <v>8122</v>
      </c>
      <c r="L21" s="8" t="s">
        <v>8119</v>
      </c>
      <c r="M21" s="8" t="s">
        <v>8119</v>
      </c>
      <c r="N21" s="8"/>
      <c r="O21" s="8"/>
    </row>
    <row r="22" ht="128.25" spans="1:15">
      <c r="A22" s="7">
        <v>20</v>
      </c>
      <c r="B22" s="8" t="s">
        <v>8161</v>
      </c>
      <c r="C22" s="8" t="s">
        <v>8265</v>
      </c>
      <c r="D22" s="8"/>
      <c r="E22" s="8"/>
      <c r="F22" s="8"/>
      <c r="G22" s="8" t="s">
        <v>8162</v>
      </c>
      <c r="H22" s="8"/>
      <c r="I22" s="8"/>
      <c r="J22" s="8"/>
      <c r="K22" s="8" t="s">
        <v>8122</v>
      </c>
      <c r="L22" s="8" t="s">
        <v>8119</v>
      </c>
      <c r="M22" s="8" t="s">
        <v>8119</v>
      </c>
      <c r="N22" s="8"/>
      <c r="O22" s="8"/>
    </row>
    <row r="23" ht="140" customHeight="1" spans="1:15">
      <c r="A23" s="7">
        <v>21</v>
      </c>
      <c r="B23" s="8" t="s">
        <v>8163</v>
      </c>
      <c r="C23" s="8" t="s">
        <v>8265</v>
      </c>
      <c r="D23" s="8"/>
      <c r="E23" s="8"/>
      <c r="F23" s="8"/>
      <c r="G23" s="8" t="s">
        <v>8266</v>
      </c>
      <c r="H23" s="8"/>
      <c r="I23" s="8"/>
      <c r="J23" s="8"/>
      <c r="K23" s="8" t="s">
        <v>8122</v>
      </c>
      <c r="L23" s="8" t="s">
        <v>8119</v>
      </c>
      <c r="M23" s="8" t="s">
        <v>8119</v>
      </c>
      <c r="N23" s="8"/>
      <c r="O23" s="8"/>
    </row>
    <row r="24" ht="114" spans="1:15">
      <c r="A24" s="7">
        <v>22</v>
      </c>
      <c r="B24" s="8" t="s">
        <v>8165</v>
      </c>
      <c r="C24" s="8" t="s">
        <v>8265</v>
      </c>
      <c r="D24" s="8"/>
      <c r="E24" s="8"/>
      <c r="F24" s="8"/>
      <c r="G24" s="8" t="s">
        <v>8166</v>
      </c>
      <c r="H24" s="8"/>
      <c r="I24" s="8"/>
      <c r="J24" s="8"/>
      <c r="K24" s="8" t="s">
        <v>8122</v>
      </c>
      <c r="L24" s="8" t="s">
        <v>8119</v>
      </c>
      <c r="M24" s="8" t="s">
        <v>8119</v>
      </c>
      <c r="N24" s="8"/>
      <c r="O24" s="8"/>
    </row>
    <row r="25" ht="114" spans="1:15">
      <c r="A25" s="7">
        <v>23</v>
      </c>
      <c r="B25" s="8" t="s">
        <v>8167</v>
      </c>
      <c r="C25" s="8" t="s">
        <v>8265</v>
      </c>
      <c r="D25" s="8"/>
      <c r="E25" s="8"/>
      <c r="F25" s="8"/>
      <c r="G25" s="8" t="s">
        <v>8168</v>
      </c>
      <c r="H25" s="8"/>
      <c r="I25" s="8"/>
      <c r="J25" s="8"/>
      <c r="K25" s="8" t="s">
        <v>8122</v>
      </c>
      <c r="L25" s="8" t="s">
        <v>8119</v>
      </c>
      <c r="M25" s="8" t="s">
        <v>8119</v>
      </c>
      <c r="N25" s="8"/>
      <c r="O25" s="8"/>
    </row>
    <row r="26" ht="128.25" spans="1:15">
      <c r="A26" s="7">
        <v>24</v>
      </c>
      <c r="B26" s="8" t="s">
        <v>8169</v>
      </c>
      <c r="C26" s="8" t="s">
        <v>8265</v>
      </c>
      <c r="D26" s="8"/>
      <c r="E26" s="8"/>
      <c r="F26" s="8"/>
      <c r="G26" s="8" t="s">
        <v>8170</v>
      </c>
      <c r="H26" s="8"/>
      <c r="I26" s="8"/>
      <c r="J26" s="8"/>
      <c r="K26" s="8" t="s">
        <v>8122</v>
      </c>
      <c r="L26" s="8" t="s">
        <v>8119</v>
      </c>
      <c r="M26" s="8" t="s">
        <v>8119</v>
      </c>
      <c r="N26" s="8"/>
      <c r="O26" s="8"/>
    </row>
    <row r="27" ht="114" spans="1:15">
      <c r="A27" s="7">
        <v>25</v>
      </c>
      <c r="B27" s="8" t="s">
        <v>8171</v>
      </c>
      <c r="C27" s="8" t="s">
        <v>8265</v>
      </c>
      <c r="D27" s="8"/>
      <c r="E27" s="8"/>
      <c r="F27" s="8"/>
      <c r="G27" s="8" t="s">
        <v>8172</v>
      </c>
      <c r="H27" s="8"/>
      <c r="I27" s="8"/>
      <c r="J27" s="8"/>
      <c r="K27" s="8" t="s">
        <v>8122</v>
      </c>
      <c r="L27" s="8" t="s">
        <v>8119</v>
      </c>
      <c r="M27" s="8" t="s">
        <v>8119</v>
      </c>
      <c r="N27" s="8"/>
      <c r="O27" s="8"/>
    </row>
    <row r="28" ht="114" spans="1:15">
      <c r="A28" s="7">
        <v>26</v>
      </c>
      <c r="B28" s="8" t="s">
        <v>8173</v>
      </c>
      <c r="C28" s="8" t="s">
        <v>8265</v>
      </c>
      <c r="D28" s="8"/>
      <c r="E28" s="8"/>
      <c r="F28" s="8"/>
      <c r="G28" s="8"/>
      <c r="H28" s="8" t="s">
        <v>8174</v>
      </c>
      <c r="I28" s="8"/>
      <c r="J28" s="8"/>
      <c r="K28" s="8" t="s">
        <v>8140</v>
      </c>
      <c r="L28" s="8" t="s">
        <v>8119</v>
      </c>
      <c r="M28" s="8" t="s">
        <v>8119</v>
      </c>
      <c r="N28" s="8"/>
      <c r="O28" s="8"/>
    </row>
    <row r="29" ht="114" spans="1:15">
      <c r="A29" s="7">
        <v>27</v>
      </c>
      <c r="B29" s="8" t="s">
        <v>8175</v>
      </c>
      <c r="C29" s="8" t="s">
        <v>8265</v>
      </c>
      <c r="D29" s="8"/>
      <c r="E29" s="8"/>
      <c r="F29" s="8"/>
      <c r="G29" s="8"/>
      <c r="H29" s="8" t="s">
        <v>8176</v>
      </c>
      <c r="I29" s="8"/>
      <c r="J29" s="8"/>
      <c r="K29" s="8" t="s">
        <v>8140</v>
      </c>
      <c r="L29" s="8" t="s">
        <v>8119</v>
      </c>
      <c r="M29" s="8" t="s">
        <v>8119</v>
      </c>
      <c r="N29" s="8"/>
      <c r="O29" s="8"/>
    </row>
    <row r="30" ht="265" customHeight="1" spans="1:15">
      <c r="A30" s="7">
        <v>28</v>
      </c>
      <c r="B30" s="8" t="s">
        <v>8177</v>
      </c>
      <c r="C30" s="8" t="s">
        <v>8265</v>
      </c>
      <c r="D30" s="8"/>
      <c r="E30" s="8"/>
      <c r="F30" s="8"/>
      <c r="G30" s="8"/>
      <c r="H30" s="8" t="s">
        <v>8178</v>
      </c>
      <c r="I30" s="8"/>
      <c r="J30" s="8"/>
      <c r="K30" s="8" t="s">
        <v>8140</v>
      </c>
      <c r="L30" s="8" t="s">
        <v>8119</v>
      </c>
      <c r="M30" s="8" t="s">
        <v>8119</v>
      </c>
      <c r="N30" s="8"/>
      <c r="O30" s="8"/>
    </row>
    <row r="31" ht="409" customHeight="1" spans="1:15">
      <c r="A31" s="7">
        <v>29</v>
      </c>
      <c r="B31" s="8" t="s">
        <v>8179</v>
      </c>
      <c r="C31" s="7" t="s">
        <v>8265</v>
      </c>
      <c r="D31" s="8"/>
      <c r="E31" s="8"/>
      <c r="F31" s="8"/>
      <c r="G31" s="8"/>
      <c r="H31" s="8" t="s">
        <v>8180</v>
      </c>
      <c r="I31" s="8"/>
      <c r="J31" s="8"/>
      <c r="K31" s="8" t="s">
        <v>8122</v>
      </c>
      <c r="L31" s="8" t="s">
        <v>8119</v>
      </c>
      <c r="M31" s="8" t="s">
        <v>8119</v>
      </c>
      <c r="N31" s="8"/>
      <c r="O31" s="8"/>
    </row>
    <row r="32" ht="105" customHeight="1" spans="1:15">
      <c r="A32" s="7">
        <v>30</v>
      </c>
      <c r="B32" s="8" t="s">
        <v>8181</v>
      </c>
      <c r="C32" s="7" t="s">
        <v>8265</v>
      </c>
      <c r="D32" s="8"/>
      <c r="E32" s="8"/>
      <c r="F32" s="8"/>
      <c r="G32" s="8"/>
      <c r="H32" s="8" t="s">
        <v>8182</v>
      </c>
      <c r="I32" s="8"/>
      <c r="J32" s="8"/>
      <c r="K32" s="8" t="s">
        <v>8122</v>
      </c>
      <c r="L32" s="8" t="s">
        <v>8119</v>
      </c>
      <c r="M32" s="8" t="s">
        <v>8119</v>
      </c>
      <c r="N32" s="8"/>
      <c r="O32" s="8"/>
    </row>
    <row r="33" ht="88" customHeight="1" spans="1:15">
      <c r="A33" s="7">
        <v>31</v>
      </c>
      <c r="B33" s="8" t="s">
        <v>8183</v>
      </c>
      <c r="C33" s="7" t="s">
        <v>8265</v>
      </c>
      <c r="D33" s="8"/>
      <c r="E33" s="8"/>
      <c r="F33" s="8"/>
      <c r="G33" s="8"/>
      <c r="H33" s="8" t="s">
        <v>8184</v>
      </c>
      <c r="I33" s="8"/>
      <c r="J33" s="8"/>
      <c r="K33" s="8" t="s">
        <v>8122</v>
      </c>
      <c r="L33" s="8" t="s">
        <v>8119</v>
      </c>
      <c r="M33" s="8" t="s">
        <v>8119</v>
      </c>
      <c r="N33" s="8"/>
      <c r="O33" s="8"/>
    </row>
    <row r="34" ht="128.25" spans="1:15">
      <c r="A34" s="7">
        <v>32</v>
      </c>
      <c r="B34" s="8" t="s">
        <v>8185</v>
      </c>
      <c r="C34" s="7" t="s">
        <v>8265</v>
      </c>
      <c r="D34" s="8"/>
      <c r="E34" s="8"/>
      <c r="F34" s="8"/>
      <c r="G34" s="8"/>
      <c r="H34" s="8" t="s">
        <v>8186</v>
      </c>
      <c r="I34" s="8"/>
      <c r="J34" s="8"/>
      <c r="K34" s="8" t="s">
        <v>8122</v>
      </c>
      <c r="L34" s="8" t="s">
        <v>8119</v>
      </c>
      <c r="M34" s="8" t="s">
        <v>8119</v>
      </c>
      <c r="N34" s="8"/>
      <c r="O34" s="8"/>
    </row>
    <row r="35" ht="99.75" spans="1:15">
      <c r="A35" s="7">
        <v>33</v>
      </c>
      <c r="B35" s="8" t="s">
        <v>8187</v>
      </c>
      <c r="C35" s="7" t="s">
        <v>8265</v>
      </c>
      <c r="D35" s="8"/>
      <c r="E35" s="8"/>
      <c r="F35" s="8"/>
      <c r="G35" s="8"/>
      <c r="H35" s="8" t="s">
        <v>8188</v>
      </c>
      <c r="I35" s="8"/>
      <c r="J35" s="8"/>
      <c r="K35" s="8" t="s">
        <v>8122</v>
      </c>
      <c r="L35" s="8" t="s">
        <v>8119</v>
      </c>
      <c r="M35" s="8" t="s">
        <v>8119</v>
      </c>
      <c r="N35" s="8"/>
      <c r="O35" s="8"/>
    </row>
    <row r="36" ht="219" customHeight="1" spans="1:15">
      <c r="A36" s="7">
        <v>34</v>
      </c>
      <c r="B36" s="8" t="s">
        <v>8189</v>
      </c>
      <c r="C36" s="7" t="s">
        <v>8265</v>
      </c>
      <c r="D36" s="8"/>
      <c r="E36" s="8"/>
      <c r="F36" s="8"/>
      <c r="G36" s="8"/>
      <c r="H36" s="8" t="s">
        <v>8190</v>
      </c>
      <c r="I36" s="8"/>
      <c r="J36" s="8"/>
      <c r="K36" s="8" t="s">
        <v>8191</v>
      </c>
      <c r="L36" s="8" t="s">
        <v>8119</v>
      </c>
      <c r="M36" s="8" t="s">
        <v>8119</v>
      </c>
      <c r="N36" s="8"/>
      <c r="O36" s="8"/>
    </row>
    <row r="37" ht="142.5" spans="1:15">
      <c r="A37" s="7">
        <v>35</v>
      </c>
      <c r="B37" s="8" t="s">
        <v>8192</v>
      </c>
      <c r="C37" s="7" t="s">
        <v>8265</v>
      </c>
      <c r="D37" s="8"/>
      <c r="E37" s="8"/>
      <c r="F37" s="8"/>
      <c r="G37" s="8"/>
      <c r="H37" s="8"/>
      <c r="I37" s="8" t="s">
        <v>8193</v>
      </c>
      <c r="J37" s="8"/>
      <c r="K37" s="8" t="s">
        <v>4295</v>
      </c>
      <c r="L37" s="8" t="s">
        <v>8119</v>
      </c>
      <c r="M37" s="8" t="s">
        <v>8119</v>
      </c>
      <c r="N37" s="8"/>
      <c r="O37" s="8"/>
    </row>
    <row r="38" ht="124" customHeight="1" spans="1:15">
      <c r="A38" s="7">
        <v>36</v>
      </c>
      <c r="B38" s="8" t="s">
        <v>8194</v>
      </c>
      <c r="C38" s="7" t="s">
        <v>8265</v>
      </c>
      <c r="D38" s="8"/>
      <c r="E38" s="8"/>
      <c r="F38" s="8"/>
      <c r="G38" s="8"/>
      <c r="H38" s="8"/>
      <c r="I38" s="8" t="s">
        <v>8195</v>
      </c>
      <c r="J38" s="8"/>
      <c r="K38" s="8" t="s">
        <v>8196</v>
      </c>
      <c r="L38" s="8" t="s">
        <v>8119</v>
      </c>
      <c r="M38" s="8" t="s">
        <v>8119</v>
      </c>
      <c r="N38" s="8"/>
      <c r="O38" s="8"/>
    </row>
    <row r="39" ht="114" spans="1:15">
      <c r="A39" s="7">
        <v>37</v>
      </c>
      <c r="B39" s="8" t="s">
        <v>8197</v>
      </c>
      <c r="C39" s="7" t="s">
        <v>8265</v>
      </c>
      <c r="D39" s="8"/>
      <c r="E39" s="8"/>
      <c r="F39" s="8"/>
      <c r="G39" s="8"/>
      <c r="H39" s="8"/>
      <c r="I39" s="8" t="s">
        <v>8198</v>
      </c>
      <c r="J39" s="8"/>
      <c r="K39" s="8" t="s">
        <v>8199</v>
      </c>
      <c r="L39" s="8" t="s">
        <v>8119</v>
      </c>
      <c r="M39" s="8" t="s">
        <v>8119</v>
      </c>
      <c r="N39" s="8"/>
      <c r="O39" s="8"/>
    </row>
    <row r="40" ht="181" customHeight="1" spans="1:15">
      <c r="A40" s="7">
        <v>38</v>
      </c>
      <c r="B40" s="8" t="s">
        <v>8200</v>
      </c>
      <c r="C40" s="7" t="s">
        <v>8265</v>
      </c>
      <c r="D40" s="8"/>
      <c r="E40" s="8"/>
      <c r="F40" s="8"/>
      <c r="G40" s="8"/>
      <c r="H40" s="8"/>
      <c r="I40" s="8" t="s">
        <v>8201</v>
      </c>
      <c r="J40" s="8"/>
      <c r="K40" s="8" t="s">
        <v>8140</v>
      </c>
      <c r="L40" s="8" t="s">
        <v>8119</v>
      </c>
      <c r="M40" s="8" t="s">
        <v>8119</v>
      </c>
      <c r="N40" s="8"/>
      <c r="O40" s="8"/>
    </row>
    <row r="41" ht="114" spans="1:15">
      <c r="A41" s="7">
        <v>39</v>
      </c>
      <c r="B41" s="8" t="s">
        <v>8202</v>
      </c>
      <c r="C41" s="7" t="s">
        <v>8265</v>
      </c>
      <c r="D41" s="8"/>
      <c r="E41" s="8"/>
      <c r="F41" s="8" t="s">
        <v>8203</v>
      </c>
      <c r="G41" s="8"/>
      <c r="H41" s="8"/>
      <c r="I41" s="8"/>
      <c r="J41" s="8"/>
      <c r="K41" s="8" t="s">
        <v>358</v>
      </c>
      <c r="L41" s="8" t="s">
        <v>8119</v>
      </c>
      <c r="M41" s="8" t="s">
        <v>8119</v>
      </c>
      <c r="N41" s="8"/>
      <c r="O41" s="8"/>
    </row>
    <row r="42" ht="178" customHeight="1" spans="1:15">
      <c r="A42" s="7">
        <v>40</v>
      </c>
      <c r="B42" s="8" t="s">
        <v>8204</v>
      </c>
      <c r="C42" s="7" t="s">
        <v>8265</v>
      </c>
      <c r="D42" s="8"/>
      <c r="E42" s="8"/>
      <c r="F42" s="8"/>
      <c r="G42" s="8" t="s">
        <v>8205</v>
      </c>
      <c r="H42" s="8"/>
      <c r="I42" s="8"/>
      <c r="J42" s="8"/>
      <c r="K42" s="8" t="s">
        <v>8122</v>
      </c>
      <c r="L42" s="8" t="s">
        <v>8119</v>
      </c>
      <c r="M42" s="8" t="s">
        <v>8119</v>
      </c>
      <c r="N42" s="8"/>
      <c r="O42" s="8"/>
    </row>
  </sheetData>
  <mergeCells count="3">
    <mergeCell ref="A1:O1"/>
    <mergeCell ref="E2:J2"/>
    <mergeCell ref="L2:M2"/>
  </mergeCells>
  <pageMargins left="0.25" right="0.25" top="0.75" bottom="0.75" header="0.298611111111111" footer="0.298611111111111"/>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～双井艺欢舞蹈学校</cp:lastModifiedBy>
  <dcterms:created xsi:type="dcterms:W3CDTF">2019-11-21T16:29:00Z</dcterms:created>
  <dcterms:modified xsi:type="dcterms:W3CDTF">2025-03-24T02:29:33Z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EC2C4FCCE910462EB9DEC1A41B66D079_12</vt:lpwstr>
  </property>
</Properties>
</file>