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1840" windowHeight="9180" activeTab="1"/>
  </bookViews>
  <sheets>
    <sheet name="Sheet1" sheetId="1" r:id="rId1"/>
    <sheet name="Sheet2" sheetId="2" r:id="rId2"/>
  </sheets>
  <definedNames>
    <definedName name="_xlnm._FilterDatabase" localSheetId="0" hidden="1">Sheet1!$A$1:$O$2481</definedName>
    <definedName name="_xlnm.Print_Titles" localSheetId="0">Sheet1!$1:$3</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<sst xmlns="http://schemas.openxmlformats.org/spreadsheetml/2006/main" count="13969" uniqueCount="6230">
  <si>
    <r>
      <rPr>
        <sz val="22"/>
        <rFont val="方正小标宋简体"/>
        <charset val="134"/>
      </rPr>
      <t>河北省省级行政处罚事项清单(2022年版）</t>
    </r>
    <r>
      <rPr>
        <sz val="10"/>
        <rFont val="宋体"/>
        <family val="3"/>
        <charset val="134"/>
      </rPr>
      <t xml:space="preserve">
</t>
    </r>
    <r>
      <rPr>
        <b/>
        <sz val="14"/>
        <rFont val="楷体_GB2312"/>
        <charset val="134"/>
      </rPr>
      <t>46个部门共2432项</t>
    </r>
  </si>
  <si>
    <t>序号</t>
  </si>
  <si>
    <t>项目名称</t>
  </si>
  <si>
    <t>执法主体</t>
  </si>
  <si>
    <t>承办机构</t>
  </si>
  <si>
    <t>执  法  依  据</t>
  </si>
  <si>
    <t>实施
对象</t>
  </si>
  <si>
    <t>办理时限</t>
  </si>
  <si>
    <t>收费依据和标准</t>
  </si>
  <si>
    <t>备注</t>
  </si>
  <si>
    <t>法律</t>
  </si>
  <si>
    <t>行政法规</t>
  </si>
  <si>
    <t>地方性法规</t>
  </si>
  <si>
    <t>部委规章</t>
  </si>
  <si>
    <t>政府规章</t>
  </si>
  <si>
    <t>规范性文件</t>
  </si>
  <si>
    <t>法定
时限</t>
  </si>
  <si>
    <t>承诺
时限</t>
  </si>
  <si>
    <t>一、河北省发展和改革委员会（共30项）</t>
  </si>
  <si>
    <t>对未依法办理核准手续开工建设或者未按照核准的建设地点、建设规模、建设内容等进行建设，以欺骗、贿赂等不正当手段取得项目核准文件的处罚</t>
  </si>
  <si>
    <t>河北省发展和改革委员会</t>
  </si>
  <si>
    <t>投资处等相关处室</t>
  </si>
  <si>
    <t>《企业投资项目核准和备案管理条例》第十八条</t>
  </si>
  <si>
    <t>《企业投资项目核准和备案管理办法》第五十六条</t>
  </si>
  <si>
    <t>法人、公民、其他组织</t>
  </si>
  <si>
    <t>对未依法将项目信息或者已备案项目的信息变更情况告知备案机关，或者向备案机关提供虚假信息的处罚</t>
  </si>
  <si>
    <t>《企业投资项目核准和备案管理条例》第十九条</t>
  </si>
  <si>
    <t>《企业投资项目核准和备案管理办法》第五十七条</t>
  </si>
  <si>
    <t>对投资建设产业政策禁止投资建设项目的处罚</t>
  </si>
  <si>
    <t>《企业投资项目核准和备案管理条例》第二十条</t>
  </si>
  <si>
    <t>《企业投资项目核准和备案管理办法》第五十八条</t>
  </si>
  <si>
    <t>对违法使用国家明令淘汰的电力设备和技术的处罚</t>
  </si>
  <si>
    <t>运行局</t>
  </si>
  <si>
    <t>《中华人民共和国电力法》第六十二条</t>
  </si>
  <si>
    <t>对危害供电、用电安全或者扰乱供电、用电秩序的处罚</t>
  </si>
  <si>
    <t>《中华人民共和国电力法》第六十五条</t>
  </si>
  <si>
    <t>《电力设施保护条例》第二十七条</t>
  </si>
  <si>
    <t>《电力设施保护条例实施细则》第二十条</t>
  </si>
  <si>
    <t>对盗窃电能的处罚</t>
  </si>
  <si>
    <t>《中华人民共和国电力法》第七十一条</t>
  </si>
  <si>
    <t>《电力供应与使用条例》第四十一条</t>
  </si>
  <si>
    <t>对经营燃气管网、热力管网的企业不准许符合入网技术标准的燃气、热力入网的处罚</t>
  </si>
  <si>
    <t>新能源处、能源节约和装备处</t>
  </si>
  <si>
    <t>《中华人民共和国可再生能源法》第三十条</t>
  </si>
  <si>
    <t>法人</t>
  </si>
  <si>
    <t>对石油销售企业拒绝将符合国家标准的生物液体燃料纳入其燃料销售体系的处罚</t>
  </si>
  <si>
    <t>能源节约和装备处</t>
  </si>
  <si>
    <t>《中华人民共和国可再生能源法》第三十一条</t>
  </si>
  <si>
    <t>对在本省范围内生产实心粘土砖的处罚</t>
  </si>
  <si>
    <t>资源节约和环境保护处</t>
  </si>
  <si>
    <t>《河北省墙体材料革新与建筑节能管理规定》第十二条</t>
  </si>
  <si>
    <t>对新建、改建、扩建水泥生产建设项目未按照散装水泥发放能力的规定进行设计和同步建设的处罚</t>
  </si>
  <si>
    <t>《河北省促进散装水泥发展条例》第三十一条</t>
  </si>
  <si>
    <t>对违法使用袋装水泥在施工现场搅拌混凝土和砂浆的处罚</t>
  </si>
  <si>
    <t>《河北省促进散装水泥发展条例》第三十二条</t>
  </si>
  <si>
    <t>对使用列入淘汰名录的技术、工艺、设备、材料的处罚</t>
  </si>
  <si>
    <t>《中华人民共和国循环经济促进法》第五十条第二款</t>
  </si>
  <si>
    <t>法人、其他组织</t>
  </si>
  <si>
    <t>对未在规定范围或者期限内停止使用不符合国家规定的燃油发电机组或者燃油锅炉的处罚</t>
  </si>
  <si>
    <t>《中华人民共和国循环经济促进法》第五十二条</t>
  </si>
  <si>
    <t>对从事节能咨询、设计、评估、检测、审计、认证等服务机构提供虚假信息的处罚</t>
  </si>
  <si>
    <t>《中华人民共和国节约能源法》第七十六条</t>
  </si>
  <si>
    <t>《河北省节约能源条例》第五十五条</t>
  </si>
  <si>
    <t>对违法无偿向本单位职工提供能源或者对能源消费实行包费制的处罚</t>
  </si>
  <si>
    <t>《中华人民共和国节约能源法》第七十七条</t>
  </si>
  <si>
    <t>对重点用能单位未按照本法规定报送能源利用状况报告或者报告内容不实的处罚</t>
  </si>
  <si>
    <t>《中华人民共和国节约能源法》第八十二条</t>
  </si>
  <si>
    <t>《河北省节约能源条例》第五十七条</t>
  </si>
  <si>
    <t>对重点用能单位无正当理由拒不落实整改要求或者整改没有达到要求的处罚</t>
  </si>
  <si>
    <t>《中华人民共和国节约能源法》第八十三条</t>
  </si>
  <si>
    <t>对重点用能单位未依法设立能源管理岗位，聘任能源管理负责人，并报管理节能工作的部门和有关部门备案的处罚</t>
  </si>
  <si>
    <t>《中华人民共和国节约能源法》第八十四条</t>
  </si>
  <si>
    <t>对被监察单位无正当理由拒绝节能监察，不如实提供有关资料和样品或者伪造、篡改、隐匿、销毁有关资料和样品的处罚</t>
  </si>
  <si>
    <t>《河北省节约能源条例》第五十九条</t>
  </si>
  <si>
    <t>《河北省节能监察办法》第三十条</t>
  </si>
  <si>
    <t>对虚报、瞒报、拒报或者伪造、篡改价格价格监测资料的处罚</t>
  </si>
  <si>
    <t>价格调控处</t>
  </si>
  <si>
    <t>《河北省价格监测规定》第二十五条</t>
  </si>
  <si>
    <t>价格监测定点单位和临时定点单位</t>
  </si>
  <si>
    <t>对境外投资主体通过恶意分拆项目、隐瞒有关情况或提供虚假材料等手段申请核准、备案的处罚</t>
  </si>
  <si>
    <t>利用外资和境外投资处</t>
  </si>
  <si>
    <t>企业境外投资管理办法（国家发展改革委令2017年第11号）第五十一条</t>
  </si>
  <si>
    <t>企业、事业单位、社会团体</t>
  </si>
  <si>
    <t>对境外投资主体通过欺骗、贿赂等不正当手段取得项目核准文件或备案通知书的处罚</t>
  </si>
  <si>
    <t>企业境外投资管理办法（国家发展改革委令2017年第11号）第五十二条</t>
  </si>
  <si>
    <t>对境外投资未取得备案通知书而擅自实施的；应当履行备案变更手续，但未经备案机关同意而擅自实施变更的处罚</t>
  </si>
  <si>
    <t>企业境外投资管理办法（国家发展改革委令2017年第11号）第五十三条</t>
  </si>
  <si>
    <t>对境外投资未依法报告有关信息的；提交材料存在虚假、误导性陈述和重大遗漏的处罚</t>
  </si>
  <si>
    <t>企业境外投资管理办法（国家发展改革委令2017年第11号）第五十四条</t>
  </si>
  <si>
    <t>对投资主体在境外投资过程中实施不正当竞争行为、扰乱境外投资市场秩序的处罚</t>
  </si>
  <si>
    <t>企业境外投资管理办法（国家发展改革委令2017年第11号）第五十五条</t>
  </si>
  <si>
    <t>对境外投资威胁、损害我国国家利益和国家安全的处罚</t>
  </si>
  <si>
    <t>企业境外投资管理办法（国家发展改革委令2017年第11号）第五十六条</t>
  </si>
  <si>
    <t>对未依照本法规定对管道进行巡护、检测和维修的;不符合安全使用条件的管道未及时更新、改造或者停止使用的;未依照规定设置、修复或者更新有关管道标志的;未依照规定将管道竣工测量图报人民政府主管管道保护工作的部门备案的;未制定本企业管道事故应急预案，或者未将本企业管道事故应急预案报人民政府主管管道保护工作的部门备案的;发生管道事故，未采取有效措施消除或者减轻事故危害的;未对停止运行、封存、报废的管道采取必要的安全防护措施的处罚</t>
  </si>
  <si>
    <t>《中华人民共和国石油天然气管道保护法》第五十条</t>
  </si>
  <si>
    <t>企业</t>
  </si>
  <si>
    <t>对违法实施危害管道安全行为的处罚</t>
  </si>
  <si>
    <t>《中华人民共和国石油天然气管道保护法》第五十二条</t>
  </si>
  <si>
    <t>对未经依法批准施工作业的处罚</t>
  </si>
  <si>
    <t>《中华人民共和国石油天然气管道保护法》第五十三条</t>
  </si>
  <si>
    <t>对擅自开启、关闭管道阀门的;移动、毁损、涂改管道标志的;在埋地管道上方巡查便道上行驶重型车辆的;在地面管道线路、架空管道线路和管桥上行走或者放置重物的;阻碍依法进行的管道建设的处罚</t>
  </si>
  <si>
    <t>《中华人民共和国石油天然气管道保护法》第五十四条</t>
  </si>
  <si>
    <t>二、河北省教育厅（共11项）</t>
  </si>
  <si>
    <t>对学校管理混乱存在重大安全隐患的处罚</t>
  </si>
  <si>
    <t>河北省教育厅</t>
  </si>
  <si>
    <t>学校安全稳定工作处</t>
  </si>
  <si>
    <t>《学生伤害事故处理办法》（2002年教育部令第12号） 第三十三条</t>
  </si>
  <si>
    <t>90日</t>
  </si>
  <si>
    <t>不收费</t>
  </si>
  <si>
    <t>对擅自举办民办学校的处罚</t>
  </si>
  <si>
    <t>政策法规处</t>
  </si>
  <si>
    <t>《中华人民共和国民办教育促进法》第六十四条</t>
  </si>
  <si>
    <t>公民、法人</t>
  </si>
  <si>
    <t>对学校办学活动中违规行为的处罚</t>
  </si>
  <si>
    <t>政策法规处、基础教育处、高等教育处、职业教育与成人教育处</t>
  </si>
  <si>
    <t>《中华人民共和国教育法》第七十三、七十五、七十六、八十、八十一、八十二、八十三条；《中华人民共和国义务教育法》第五十五条至第六十条；《中华人民共和国职业教育法》第六十五、六十六、六十七条；《中华人民共和国高等教育法》第六十六条；《中华人民共和国民办教育促进法》第六十一、六十二、六十三、六十四条</t>
  </si>
  <si>
    <t>对中外合作办学活动中违规行为的处罚</t>
  </si>
  <si>
    <t>国际合作与交流处</t>
  </si>
  <si>
    <t>《中华人民共和国中外合作办学条例》第五十一条、第五十二条、第五十三条、第五十五条、第五十六条、第五十七条</t>
  </si>
  <si>
    <t>《中华人民共和国中外合作办学条例实施办法》（教育部令第20号）第五十七条、第五十八条</t>
  </si>
  <si>
    <t>对违法颁发学位证书、学历证书或者其他学业证书的处罚</t>
  </si>
  <si>
    <t>学生工作处、河北省人民政府学位委员会办公室</t>
  </si>
  <si>
    <t>《中华人民共和国 教育法》第八十二条</t>
  </si>
  <si>
    <t>《普通高等学校学生管理规定》（教育部令第41号）第三十七条</t>
  </si>
  <si>
    <t>对考试招生中违法违规行为的处罚</t>
  </si>
  <si>
    <t>学生处</t>
  </si>
  <si>
    <t>《中华人民共和国 教育法》第七十六至第七十八条</t>
  </si>
  <si>
    <t>《国家教育考试违规处理办法》（教育部令第33号）第十三至第十七条；《普通高等学校招生违规行为处理暂行办法》（教育部令第36号）第六条、第八条</t>
  </si>
  <si>
    <t>法人、公民</t>
  </si>
  <si>
    <t>撤销高校教师资格</t>
  </si>
  <si>
    <t>人事处</t>
  </si>
  <si>
    <t>《中华人民共和国教师法》 第十四条</t>
  </si>
  <si>
    <t>《教师资格条例》（国务院令第188号） 第十八条至二十条</t>
  </si>
  <si>
    <t>《教师资格条例实施办法》（2000年教育部令第10号） 第二十七条；《教育行政处罚暂行实施办法》（1998年国家教育委员会令第27号）第十八条</t>
  </si>
  <si>
    <t>公民</t>
  </si>
  <si>
    <t>对违规使用中小学课程教材和教学地图的行政处罚</t>
  </si>
  <si>
    <t>基础教育处</t>
  </si>
  <si>
    <t>《义务教育法》第三十九条、第五十七条、第五十九条</t>
  </si>
  <si>
    <t>《地图管理条例》第二十九条、第四十九条</t>
  </si>
  <si>
    <t>外籍人员子女学校违法违规行为处罚</t>
  </si>
  <si>
    <t>《河北省外籍人员子女学校管理办法》（冀教规【2019】1号）第四十一条、第四十二条、第四十三条；《中华人民共和国国家教育委员会关于开办外籍人员子女学校的暂行管理办法》（教外综[1995]130号）第十七条</t>
  </si>
  <si>
    <t>其他组织、合法居留的外国人</t>
  </si>
  <si>
    <t>对违反《学校体育工作条例》的处罚</t>
  </si>
  <si>
    <t>体育卫生艺术教育处</t>
  </si>
  <si>
    <t>《学校体育工作条例》第二十七条</t>
  </si>
  <si>
    <t>对违法违规组织、安排、管理学生实习实训行为的处罚</t>
  </si>
  <si>
    <t>职成教处</t>
  </si>
  <si>
    <t>《中华人民共和国职业教育法》第六十六条</t>
  </si>
  <si>
    <t>教育部《职业学校学生实习管理规定》（教职成〔2021〕4号）</t>
  </si>
  <si>
    <t>法人、自然人</t>
  </si>
  <si>
    <t>三、河北省民族事务委员会（共1项）</t>
  </si>
  <si>
    <t>对违反《河北省清真食品管理条例》的处罚</t>
  </si>
  <si>
    <t>河北省民族事务委员会</t>
  </si>
  <si>
    <t>监督检查处</t>
  </si>
  <si>
    <t>《河北省清真食品管理条例》第六条、第七条、第十一条、第十四条、第十五条、第十七条</t>
  </si>
  <si>
    <t>生产经营清真食品的法人、公民</t>
  </si>
  <si>
    <t>四、河北省公安厅（共46项）</t>
  </si>
  <si>
    <t>对未经许可或者备案擅自购买易制毒化学品的；使用他人的或者伪造、变造、失效的许可证或者备案证明购买易制毒化学品的处罚</t>
  </si>
  <si>
    <t>河北省公安厅</t>
  </si>
  <si>
    <t>禁毒总队</t>
  </si>
  <si>
    <t>《易制毒化学品购销和运输管理办法》（2006年8月22日公安部令第87号）第三十条</t>
  </si>
  <si>
    <t>对向无购买许可证或者备案证明的单位或者个人销售易制毒化学品的；超出购买许可证或者备案证明的品种、数量销售易制毒化学品的处罚</t>
  </si>
  <si>
    <t>《易制毒化学品购销和运输管理办法》（2006年8月22日公安部令第87号）第三十一条</t>
  </si>
  <si>
    <t>对货主未经许可或者备案擅自运输易制毒化学品的；使用他人的或者伪造、变造、失效的许可证运输易制毒化学品的处罚</t>
  </si>
  <si>
    <t>《易制毒化学品购销和运输管理办法》（2006年8月22日公安部令第87号）第三十二条</t>
  </si>
  <si>
    <t>对承运人运输与易制毒化学品运输许可证或者备案证明载明的品种、数量、运入地、货主及收货人、承运人等情况不符的；运输许可证种类不当的；运输人员未全程携带运输许可证或者备案证明的处罚</t>
  </si>
  <si>
    <t>《易制毒化学品购销和运输管理办法》（2006年8月22日公安部令第87号）第三十三条</t>
  </si>
  <si>
    <t>对伪造申请材料骗取易制毒化学品购买、运输许可证或者备案证明的处罚</t>
  </si>
  <si>
    <t>《易制毒化学品购销和运输管理办法》（2006年8月22日公安部令第87号）第三十四条</t>
  </si>
  <si>
    <t>对违反易制毒化学品管理规定将易制毒化学品购买或运输许可证或者备案证明转借他人使用的；超出许可的品种、数量购买易制毒化学品的；销售、购买易制毒化学品的单位不记录或者不如实记录交易情况、不按规定保存交易记录或者不如实、不及时向公安机关备案销售情况的；易制毒化学品丢失、被盗、被抢后未及时报告，造成严重后果的；除个人合法购买第一类中的药品类易制毒化学品药品制剂以及第三类易制毒化学品外，使用现金或者实物进行易制毒化学品交易的；经营易制毒化学品的单位不如实或者不按时报告易制毒化学品年度经销和库存情况的处罚</t>
  </si>
  <si>
    <t>《易制毒化学品购销和运输管理办法》（2006年8月22日公安部令第87号）第三十六条</t>
  </si>
  <si>
    <t>对经营、购买、运输易制毒化学品的单位或者个人拒不接受公安机关监督检查，情节严重的处罚</t>
  </si>
  <si>
    <t>《易制毒化学品购销和运输管理办法》（2006年8月22日公安部令第87号）第三十七条</t>
  </si>
  <si>
    <t>对违反食品安全法规定，用非食品原料生产食品、在食品中添加食品添加剂以外的化学物质和其他可能危害人体健康的物质，或者用回收食品作为原料生产食品，或者经营上述食品，情节严重的；生产经营营养成分不符合食品安全标准的专供婴幼儿和其他特定人群的主辅食品，情节严重的；经营病死、毒死或者死因不明的禽、畜、兽、水产动物肉类，或者生产经营其制品，情节严重的；经营未按规定进行检疫或者检疫不合格的肉类，或者生产经营未经检验或者检验不合格的肉类制品，情节严重的；生产经营国家为防病等特殊需要明令禁止生产经营的食品，情节严重的；生产经营添加药品的食品，情节严重的处罚
违法使用剧毒、高毒农药的处罚</t>
  </si>
  <si>
    <t>食品药品安全保卫总队</t>
  </si>
  <si>
    <t>《中华人民共和国食品安全法》（2009年2月28日主席令第9号，2015年4月24日予以修改）第一百二十三条</t>
  </si>
  <si>
    <t>对拒不停建未依法进行环境影响评价的项目；拒不停止无证排污；逃避监管违法排污；生产、使用违禁农药拒不改正的处罚</t>
  </si>
  <si>
    <t>环境安全保卫总队</t>
  </si>
  <si>
    <t>《中华人民共和国环境保护法》（1989年12月26日主席令第22号公布，2014年4月24日予以修订）第六十三条</t>
  </si>
  <si>
    <t>《公安部、工业和信息化部、环境保护部、农业部、国家质量监督检验检疫总局关于印发&lt;行政主管部门移送适用行政拘留环境违法案件暂行办法&gt;的通知》（公治[2014]853号）</t>
  </si>
  <si>
    <t>30日</t>
  </si>
  <si>
    <t>对违反土壤污染防治法规定，向农用地排放重金属或者其他有毒有害物质含量超标的污水、污泥，以及可能造成土壤污染的清淤底泥、尾矿、矿渣等，情节严重的，对直接负责的主管人员和其他直接责任人员的处罚</t>
  </si>
  <si>
    <t>《中华人民共和国土壤污染防治法》（2018年8月31日主席令第8号）第八十七条</t>
  </si>
  <si>
    <t>对违反土壤污染防治法规定，土壤污染责任人或者土地使用权人未按照规定采取风险管控措施，情节严重的或者风险管控、修复活动完成后，未另行委托有关单位对风险管控效果、修复效果进行评估，情节严重的，对直接负责主管人员和其他直接责任人员的处罚</t>
  </si>
  <si>
    <t>《中华人民共和国土壤污染防治法》（2018年8月31日主席令第8号）第九十四条</t>
  </si>
  <si>
    <t>对网络运营者不履行网络安全法第二十一条、第二十五条规定的网络安全保护义务，未制定内部安全管理制度和操作规程，确定网络安全负责人，落实网络安全保护责任；未采取防范计算机病毒和网络攻击、网络侵入等危害网络安全行为的技术措施；未采取监测、记录网络运行状态、网络安全事件的技术措施，并按照规定留存相关的网络日志不少于六个月；未采取数据分类、重要数据备份和加密等措施的处罚</t>
  </si>
  <si>
    <t>网络安全保卫总队</t>
  </si>
  <si>
    <t>《中华人民共和国网络安全法》（2016年11月7日主席令第53号）第五十九条第一款</t>
  </si>
  <si>
    <t>公民、法人、其他组织</t>
  </si>
  <si>
    <t>对关键信息基础设施的运营者不履行网络安全法第三十三条、第三十四条、第三十六条、第三十八条规定的网络安全保护义务，建设关键信息基础设施未确保其具有支持业务稳定、持续运行的性能，并保证安全技术措施同步规划、同步建设、同步使用；未设置专门安全管理机构和安全管理负责人，并对该负责人和关键岗位的人员进行安全背景审查；未定期对从业人员进行网络安全教育、技术培训和技能考核；未对重要系统和数据库进行容灾备份；未制定网络安全事件应急预案，并定期进行演练；采购网络产品和服务，未按照规定与提供者签订安全保密协议，明确安全和保密义务与责任；未自行或者委托网络安全服务机构对其网络的安全性和可能存在的风险每年至少进行一次检测评估，并将检测评估情况和改进措施报送相关负责关键信息基础设施安全保护工作的部门的处罚</t>
  </si>
  <si>
    <t>《中华人民共和国网络安全法》（2016年11月7日主席令第53号）第五十九条第二款</t>
  </si>
  <si>
    <t>网络产品、服务的提供者违反网络安全法第二十二条第一款、第二款和第四十八条第一款规定，设置恶意程序的；对其产品、服务存在的安全缺陷、漏洞等风险未立即采取补救措施，或者未按照规定及时告知用户并向有关主管部门报告的；擅自终止为其产品、服务提供安全维护的处罚</t>
  </si>
  <si>
    <t>《中华人民共和国网络安全法》（2016年11月7日主席令第53号）第六十条</t>
  </si>
  <si>
    <t>对网络运营者违反网络安全法第二十四条第一款规定，未要求用户提供真实身份信息，或者对不提供真实身份信息的用户提供相关服务的处罚</t>
  </si>
  <si>
    <t>《中华人民共和国网络安全法》（2016年11月7日主席令第53号）第六十一条</t>
  </si>
  <si>
    <t>对违反网络安全法第二十六条规定，开展网络安全认证、检测、风险评估等活动，或者向社会发布系统漏洞、计算机病毒、网络攻击、网络侵入等网络安全信息的处罚</t>
  </si>
  <si>
    <t>《中华人民共和国网络安全法》（2016年11月7日主席令第53号）第六十二条</t>
  </si>
  <si>
    <t>对违反网络安全法第二十七条规定，从事危害网络安全的活动，或者提供专门用于从事危害网络安全活动的程序、工具，或者为他人从事危害网络安全的活动提供技术支持、广告推广、支付结算等帮助，尚不构成犯罪的处罚
违反网络安全法第二十七条规定，收到治安管理处罚的人员的处罚</t>
  </si>
  <si>
    <t>《中华人民共和国网络安全法》（2016年11月7日主席令第53号）第六十三条</t>
  </si>
  <si>
    <t>对网络运营者、网络产品或者服务的提供者违反网络安全法第二十二条第三款、第四十一条至第四十三条规定，侵害个人信息依法得到保护的权利的处罚</t>
  </si>
  <si>
    <t>《中华人民共和国网络安全法》（2016年11月7日主席令第53号）第六十四条第一款</t>
  </si>
  <si>
    <t>对网络运营者、网络产品或者服务的提供者违反网络安全法第四十四条规定，窃取或者以其他非法方式获取、非法出售或者非法向他人提供个人信息，尚不构成犯罪的处罚</t>
  </si>
  <si>
    <t>《中华人民共和国网络安全法》（2016年11月7日主席令第53号）第六十四条第二款</t>
  </si>
  <si>
    <t>对关键信息基础设施的运营者违反网络安全法第三十五条规定，使用未经安全审查或者安全审查未通过的网络产品或者服务的处罚</t>
  </si>
  <si>
    <t>《中华人民共和国网络安全法》（2016年11月7日主席令第53号）第六十五条</t>
  </si>
  <si>
    <t>对关键信息基础设施的运营者违反网络安全法第三十七条规定，在境外存储网络数据，或者向境外提供网络数据的处罚</t>
  </si>
  <si>
    <t>《中华人民共和国网络安全法》（2016年11月7日主席令第53号）第六十六条</t>
  </si>
  <si>
    <t>对违反网络安全法第四十六条规定，设立用于实施违法犯罪活动的网站、通讯群组，或者利用网络发布涉及实施违法犯罪活动的信息，尚不构成犯罪的处罚</t>
  </si>
  <si>
    <t>《中华人民共和国网络安全法》（2016年11月7日主席令第53号）第六十七条</t>
  </si>
  <si>
    <t>对网络运营者违反网络安全法第四十七条规定，对法律、行政法规禁止发布或者传输的信息未停止传输、采取消除等处置措施、保存有关记录的处罚</t>
  </si>
  <si>
    <t>《中华人民共和国网络安全法》（2016年11月7日主席令第53号）第六十八条第一款</t>
  </si>
  <si>
    <t>对电子信息发送服务提供者、应用软件下载服务提供者，不履行网络安全法第四十八条第二款规定的安全管理义务的处罚</t>
  </si>
  <si>
    <t>《中华人民共和国网络安全法》（2016年11月7日主席令第53号）第六十八条第二款</t>
  </si>
  <si>
    <t>对网络运营者违反网络安全法规定，不按照有关部门的要求对法律、行政法规禁止发布或者传输的信息，采取停止传输、消除等处置措施的；拒绝、阻碍有关部门依法实施的监督检查的；拒不向公安机关、国家安全机关提供技术支持和协助的处罚</t>
  </si>
  <si>
    <t>《中华人民共和国网络安全法》（2016年11月7日主席令第53号）第六十九条</t>
  </si>
  <si>
    <t>对弄虚作假骗取护照的处罚</t>
  </si>
  <si>
    <t>出入境管理局</t>
  </si>
  <si>
    <t>《中华人民共和国护照法》（2005年4月29日主席令第50号）第十七条</t>
  </si>
  <si>
    <t>对编造情况，提供假证明，或者以行贿等手段，获取前往港澳通行证、往来港澳通行证、港澳同胞回乡证、入出境通行证的处罚</t>
  </si>
  <si>
    <t>《中国公民因私事往来香港地区或者澳门地区的暂行管理办法》（1986年12月3日国务院批准，1986年12月25日公安部公布）第二十八条</t>
  </si>
  <si>
    <t>对弄虚作假骗取签证、停留居留证件等出境入境证件的处罚</t>
  </si>
  <si>
    <t>《中华人民共和国出境入境管理法》（2012年6月30日主席令第57号）第七十三条</t>
  </si>
  <si>
    <t>公民、其他组织</t>
  </si>
  <si>
    <t>对违反规定为外国人出具邀请函件或者其他申请材料的处罚</t>
  </si>
  <si>
    <t>《中华人民共和国出境入境管理法》（2012年6月30日主席令第57号）第七十四条</t>
  </si>
  <si>
    <t>对外国人拒不接受公安机关查验其出境入境证件的；外国人拒不交验居留证件的；未按照规定办理外国人出生登记、死亡申报的；外国人居留证件登记事项发生变更，未按照规定办理变更的；在中国境内的外国人冒用他人出境入境证件的；外国人在旅馆以外的其他住所居住或者住宿的，本人或者留宿人在入住后二十四小时内未向居住地公安机关办理登记的处罚
旅馆未按照规定向公安机关报送外国人住宿登记信息的，情节严重的处罚</t>
  </si>
  <si>
    <t>《中华人民共和国出境入境管理法》（2012年6月30日主席令第57号）第七十六条</t>
  </si>
  <si>
    <t>对持用伪造、涂改等无效的旅行证件或者冒用他人的旅行证件出境、入境的处罚</t>
  </si>
  <si>
    <t>《中国公民往来台湾地区管理办法》（1991年12月17日国务院令第93号，2015年6月14日予以修改）第三十条</t>
  </si>
  <si>
    <t>对伪造、涂改、转让、倒卖旅行证件的处罚</t>
  </si>
  <si>
    <t>《中国公民往来台湾地区管理办法》（1991年12月17日国务院令第93号，2015年6月14日予以修改）第三十一条</t>
  </si>
  <si>
    <t>对编造情况，提供假证明，或者以行贿等手段获取旅行证件的处罚</t>
  </si>
  <si>
    <t>《中国公民往来台湾地区管理办法》（1991年12月17日国务院令第93号，2015年6月14日予以修改）第三十二条</t>
  </si>
  <si>
    <t>对机关、团体、企业、事业单位编造情况、出具假证明为申请人获取旅行证件的处罚</t>
  </si>
  <si>
    <t>《中国公民往来台湾地区管理办法》（1991年12月17日国务院令第93号，2015年6月14日予以修改）第三十三条</t>
  </si>
  <si>
    <t>其他组织</t>
  </si>
  <si>
    <t>对台湾居民来大陆，未按照户口管理规定办理暂住登记的处罚</t>
  </si>
  <si>
    <t>《中国公民往来台湾地区管理办法》（1991年12月17日国务院令第93号，2015年6月14日予以修改）第三十四条</t>
  </si>
  <si>
    <t>对持用伪造、变造、骗取的出境入境证件出境入境的；冒用他人出境入境证件出境入境的；逃避出境入境边防检查的；以其他方式非法出境入境的处罚</t>
  </si>
  <si>
    <t>《中华人民共和国出境入境管理法》（2012年6月30日主席令第57号）第七十一条</t>
  </si>
  <si>
    <t>对协助他人非法出境入境的处罚</t>
  </si>
  <si>
    <t>《中华人民共和国出境入境管理法》（2012年6月30日主席令第57号）第七十二条</t>
  </si>
  <si>
    <t>对外国人非法居留，情节严重的处罚
对因监护人或者其他负有监护责任的人未尽到监护义务，致使未满十六周岁的外国人非法居留的处罚</t>
  </si>
  <si>
    <t>《中华人民共和国出境入境管理法》（2012年6月30日主席令第57号）第七十八条</t>
  </si>
  <si>
    <t>对容留、藏匿非法入境、非法居留的外国人，协助非法入境、非法居留的外国人逃避检查，或者为非法居留的外国人违法提供出境入境证件的处罚</t>
  </si>
  <si>
    <t>《中华人民共和国出境入境管理法》（2012年6月30日主席令第57号）第七十九条</t>
  </si>
  <si>
    <t>对外国人非法就业的处罚
介绍外国人非法就业的处罚
非法聘用外国人的处罚</t>
  </si>
  <si>
    <t>《中华人民共和国出境入境管理法》（2012年6月30日主席令第57号）第八十条</t>
  </si>
  <si>
    <t>对未按照规定办理变更登记、备案相关事项的；未按照登记或者备案的名称、业务范围、活动地域开展活动的；从事、资助营利性活动，进行募捐或者违反规定发展会员的；违反规定取得、使用资金，未按照规定开立、使用银行账户或者进行会计核算的；未按照规定报送年度活动计划、报送或者公开年度工作报告的；拒不接受或者不按照规定接受监督检查的处罚</t>
  </si>
  <si>
    <t>境外非政府组织管理办公室</t>
  </si>
  <si>
    <t>《中华人民共和国境外非政府组织境内活动管理法》（2016年4月28日主席令第44号）第四十五条</t>
  </si>
  <si>
    <t>对未经登记、备案，以境外非政府组织代表机构、境外非政府组织名义开展活动的；被撤销登记、吊销登记证书或者注销登记后以境外非政府组织代表机构名义开展活动的；境外非政府组织临时活动期限届满或者临时活动被取缔后在中国境内开展活动的；境外非政府组织未登记代表机构、临时活动未备案，委托、资助中国境内单位和个人在中国境内开展活动的处罚</t>
  </si>
  <si>
    <t>《中华人民共和国境外非政府组织境内活动管理法》（2016年4月28日主席令第44号）第四十六条</t>
  </si>
  <si>
    <t>责任人、法人、其他组织</t>
  </si>
  <si>
    <t>对煽动抗拒法律、法规实施的；非法获取国家秘密的；造谣、诽谤或者发表、传播其他有害信息，危害国家安全或者损害国家利益的；从事或者资助政治活动，非法从事或者资助宗教活动的；有其他危害国家安全、损害国家利益或者社会公共利益情形的处罚</t>
  </si>
  <si>
    <t>《中华人民共和国境外非政府组织境内活动管理法》（2016年4月28日主席令第44号）第四十七条</t>
  </si>
  <si>
    <t>对生产、销售假药，或者生产、销售劣药且情节严重的，可以由公安机关对法定代表人、主要负责人、直接负责的主管人员和其他责任人员，处五日以上十五日以下的拘留</t>
  </si>
  <si>
    <t>《中华人民共和国药品管理法》（2019年12月1日起实施） 第一百一十八条</t>
  </si>
  <si>
    <t>对生产、销售的疫苗属于假药，或者生产、销售的疫苗属于劣药且情节严重的，由公安机关对法定代表人、主要负责人、直接负责的主管人员和关键岗位人员以及其他责任人员，处五日以上十五日以下拘留</t>
  </si>
  <si>
    <t>《中华人民共和国疫苗管理法》（2019年12月1日起实施）第八十条第三款</t>
  </si>
  <si>
    <t>对违反本法规定，有下列行为之一，尚不构成犯罪的，由公安机关对法定代表人、主要负责人、直接负责的主管人员和其他责任人员处十日以上十五日以下的拘留；情节较轻的，处五日以上十日以下的拘留：（一）擅自倾倒、堆放、丢弃、遗撒固体废物，造成严重后果的；（二）在生态保护红线区域、永久基本农田集中区域和其他需要特别保护的区域内，建设工业固体废物、危险废物集中贮存、利用、处置的设施、场所和生活垃圾填埋场的；（三）将危险废物提供或者委托给无许可证的单位或者其他生产经营者堆放、利用、处置的；（四）无许可证或者未按照许可证规定从事收集、贮存、利用、处置危险废物经营活动的；（五）未经批准擅自转移危险废物的；（六）未采取防范措施，造成危险废物扬散、流失、渗漏或者其他严重后果的</t>
  </si>
  <si>
    <t>环境安全
保卫总队</t>
  </si>
  <si>
    <t>《中华人民共和国固体废物污染环境防治法》（1995年10月30日主席令第58号公布，2020年4月29日予以修订）第一百二十条</t>
  </si>
  <si>
    <t>五、河北省民政厅（共50项）</t>
  </si>
  <si>
    <t>对社会团体不按规定使用《社会团体法人登记证书》、印章，违反《社会团体登记管理条例》从事活动等的处罚</t>
  </si>
  <si>
    <t>河北省民政厅</t>
  </si>
  <si>
    <t>社会组织管理局</t>
  </si>
  <si>
    <t>《社会团体登记管理条例》（中华人民共和国国务院令第250号，1998年10月25日施行，2016年2月6日中华人民共和国国务院令第666号修订） 第三十条</t>
  </si>
  <si>
    <t>省属社会团体</t>
  </si>
  <si>
    <t>对社会团体违反《社会团体登记管理条例》以外的其他法律、法规，有关国家机关认为应当撤销登记的处罚</t>
  </si>
  <si>
    <t>《社会团体登记管理条例》（中华人民共和国国务院令第250号，1998年10月25日施行，2016年2月6日中华人民共和国国务院令第666号修订）第三十一条</t>
  </si>
  <si>
    <t>对筹备期间擅自开展筹备以外的活动，或者未经登记，擅自以社会团体名义进行活动，以及被撤销登记的社会团体继续以社会团体名义进行活动的处罚</t>
  </si>
  <si>
    <t>《社会团体登记管理条例》（中华人民共和国国务院令第250号，1998年10月25日施行，2016年2月6日中华人民共和国国务院令第666号修订）第三十二条</t>
  </si>
  <si>
    <t>对社会团体在申请登记时弄虚作假，骗取登记的，或者自取得《社会团体法人登记证书》之日起1年未开展活动的进行处罚</t>
  </si>
  <si>
    <t>《社会团体登记管理条例》（中华人民共和国国务院令第250号，1998年10月25日施行，2016年2月6日中华人民共和国国务院令第666号修订）第二十九条</t>
  </si>
  <si>
    <t>对未经登记或者被撤销登记后以基金会、基金会分支机构、基金会代表机构或者境外基金会代表机构名义开展活动的处罚</t>
  </si>
  <si>
    <t>《基金会管理条例》（中华人民共和国国务院令第400号，2004年6月1日施行）第四十条</t>
  </si>
  <si>
    <t>基金会</t>
  </si>
  <si>
    <t>对基金会、基金会分支机构、基金会代表机构在申请登记时弄虚作假骗取登记的，或者自取得登记证书之日起12个月内未按章程规定开展活动的，或者符合注销条件，不按照规定办理注销登记仍然开展活动的处罚</t>
  </si>
  <si>
    <t>《基金会管理条例》（中华人民共和国国务院令第400号，2004年6月1日施行）第四十一条</t>
  </si>
  <si>
    <t>对基金会及其分支机构、代表机构未按宗旨、业务范围从事活动及不按规定办理变更登记、年检、完成公益事业支出额度，不履行信息公布义务或者公布虚假信息等的处罚</t>
  </si>
  <si>
    <t>《基金会管理条例》（中华人民共和国国务院令第400号，2004年6月1日施行）第四十二条</t>
  </si>
  <si>
    <t>对民办非企业单位不按规定使用《民办非企业单位登记证书》、印章，违反《民办非企业单位登记管理暂行条例》的处罚</t>
  </si>
  <si>
    <t>《民办非企业单位登记管理暂行条例》（中华人民共和国国务院令第251号，1998年10月25日施行）第二十五条</t>
  </si>
  <si>
    <t>省属民办非企业单位</t>
  </si>
  <si>
    <t>对民办非企业单位违反《民办非企业单位登记管理暂行条例》以外的其他法律、法规，有关国家机关认为应当撤销登记的处罚</t>
  </si>
  <si>
    <t>《民办非企业单位登记管理暂行条例》（中华人民共和国国务院令第251号，1998年10月25日施行）第二十六条</t>
  </si>
  <si>
    <t>对未经登记，擅自以民办非企业单位名义进行活动的，或者被撤销登记的民办非企业单位继续以民办非企业单位名义进行活动的处罚</t>
  </si>
  <si>
    <t>《民办非企业单位登记管理暂行条例》（中华人民共和国国务院令第251号，1998年10月25日施行）第二十七条</t>
  </si>
  <si>
    <t>对民办非企业单位在申请登记时弄虚作假，骗取登记的进行处罚</t>
  </si>
  <si>
    <t>《民办非企业单位登记管理暂行条例》（中华人民共和国国务院令第251号，1998年10月25日施行）第二十四条</t>
  </si>
  <si>
    <t>对连续两年不参加年检，或连续两年"年检不合格"的民办非企业单位的处罚</t>
  </si>
  <si>
    <t>《民办非企业单位年度检查办法》（中华人民共和国民政部令第27号，2005年6月1日施行）第十条</t>
  </si>
  <si>
    <t>对擅自编制行政区域界线详图，或者绘制的地图的行政区域界线的画法与行政区域界线详图的画法不一致的处罚</t>
  </si>
  <si>
    <t>区划地名处</t>
  </si>
  <si>
    <t>《行政区域界线管理条例》（中华人民共和国国务院令第353号，2002年7月1日施行）第十八条</t>
  </si>
  <si>
    <t>任何组织和个人</t>
  </si>
  <si>
    <t>对故意损毁或者擅自移动本级行政区域界桩或者其他界线标志物的处罚</t>
  </si>
  <si>
    <t>《行政区域界线管理条例》（中华人民共和国国务院令第353号，2002年7月1日施行）第十七条</t>
  </si>
  <si>
    <t>对擅自进行地名命名、更名的处罚</t>
  </si>
  <si>
    <t>《地名管理条例》（国务院令第753号）第三十六条</t>
  </si>
  <si>
    <t>有关单位</t>
  </si>
  <si>
    <t>由原第15项拆分而来，依据为新修订的《地名管理条例》</t>
  </si>
  <si>
    <t>对未使用或者未规范使用标准地名的处罚</t>
  </si>
  <si>
    <t>《地名管理条例》（国务院令第753号）第三十七条</t>
  </si>
  <si>
    <t>有关单位和个人</t>
  </si>
  <si>
    <t>对擅自设置、拆除、移动、涂改、遮挡、损毁地名标志的处罚</t>
  </si>
  <si>
    <t>《地名管理条例》（国务院令第753号）第三十八条</t>
  </si>
  <si>
    <t>新增，依据为新修订的《地名管理条例》</t>
  </si>
  <si>
    <t>对第三方机构出具虚假评估报告的处罚</t>
  </si>
  <si>
    <t>《地名管理条例》（国务院令第753号）第三十九条</t>
  </si>
  <si>
    <t>有关机构</t>
  </si>
  <si>
    <t>对擅自兴建殡葬设施的处罚</t>
  </si>
  <si>
    <t>社会事务处</t>
  </si>
  <si>
    <t>《殡葬管理条例》（中华人民共和国国务院令第225号，1997年7月21日施行，2012年11月9日中华人民共和国国务院令第628号修正）第十八条</t>
  </si>
  <si>
    <t>对墓穴占地面积超过省、自治区、直辖市人民政府规定的标准的处罚</t>
  </si>
  <si>
    <t>《殡葬管理条例》（中华人民共和国国务院令第225号，1997年7月21日施行，2012年11月9日中华人民共和国国务院令第628号修正）第十九条</t>
  </si>
  <si>
    <t>对制造、销售不符合国家技术标准的殡葬设备，制造、销售封建迷信殡葬用品的处罚</t>
  </si>
  <si>
    <t>《殡葬管理条例》（中华人民共和国国务院令第225号，1997年7月21日施行，2012年11月9日中华人民共和国国务院令第628号修正）第二十二条</t>
  </si>
  <si>
    <t>对慈善组织未按照慈善宗旨开展活动的处罚</t>
  </si>
  <si>
    <t>《中华人民共和国慈善法》（中华人民共和国主席令第43号，2016年9月1日施行）第九十八条、第一百条</t>
  </si>
  <si>
    <t>省属慈善组织</t>
  </si>
  <si>
    <t>对慈善组织私分、挪用、截留或者侵占慈善财产的处罚</t>
  </si>
  <si>
    <t>对慈善组织接受附加违反法律法规或者违背社会公德条件的捐赠，或者对受益人附加违反法律法规或者违背社会公德的条件的处罚</t>
  </si>
  <si>
    <t>对慈善组织发起人、主要捐赠人、管理人员利用其关联关系损害慈善组织、受益人的利益和社会公共利益以及有关交易情况未向社会公开造成慈善财产损失的处罚</t>
  </si>
  <si>
    <t>《中华人民共和国慈善法》（中华人民共和国主席令第43号，2016年9月1日施行）第十四条、第九十九条、第一百条</t>
  </si>
  <si>
    <t>对慈善组织将不得用于投资的财产用于投资的处罚</t>
  </si>
  <si>
    <t>《中华人民共和国慈善法》（中华人民共和国主席令第43号，2016年9月1日施行）第九十九条、第一百条</t>
  </si>
  <si>
    <t>对慈善组织擅自改变捐赠财产用途的处罚</t>
  </si>
  <si>
    <t>对慈善组织开展慈善活动的年度支出或者管理费用的标准不遵循管理费用最必要原则的处罚</t>
  </si>
  <si>
    <t>《中华人民共和国慈善法》（中华人民共和国主席令第43号，2016年9月1日施行）第六十条、第九十九条、第一百条</t>
  </si>
  <si>
    <t>对慈善组织未依法履行信息公开义务的处罚</t>
  </si>
  <si>
    <t>对慈善组织未依法报送年度工作报告、财务会计报告或者报备募捐方案的处罚</t>
  </si>
  <si>
    <t>对慈善组织泄露捐赠人、志愿者、受益人个人隐私以及捐赠人、慈善信托的委托人不同意公开的姓名、名称、住所、通讯方式等信息的处罚</t>
  </si>
  <si>
    <t>对慈善组织违反法律法规经依法处理后一年内再出现此情形，或者有其他情节严重情形的处罚</t>
  </si>
  <si>
    <t>对不具有公开募捐资格的组织或者个人开展公开募捐的处罚</t>
  </si>
  <si>
    <t>《中华人民共和国慈善法》（中华人民共和国主席令第43号，2016年9月1日施行）第一百零一条</t>
  </si>
  <si>
    <t>省属慈善组织或个人</t>
  </si>
  <si>
    <t>对慈善组织通过虚构事实等方式欺骗、诱导募捐对象实施捐赠的处罚</t>
  </si>
  <si>
    <t>对慈善组织向单位或者个人摊派或者变相摊派的处罚</t>
  </si>
  <si>
    <t>对慈善组织妨碍公共秩序、企业生产经营或者居民生活的处罚</t>
  </si>
  <si>
    <t>对慈善组织不依法向捐赠人开具捐赠票据、不依法向志愿者出具志愿服务记录证明或者不及时主动向捐赠人反馈有关情况的处罚</t>
  </si>
  <si>
    <t>《中华人民共和国慈善法》（中华人民共和国主席令第43号，2016年9月1日施行）第一百零二条</t>
  </si>
  <si>
    <t>对慈善组织弄虚作假骗取税收优惠情节严重的处罚</t>
  </si>
  <si>
    <t>《中华人民共和国慈善法》（中华人民共和国主席令第43号，2016年9月1日施行）第一百零三条</t>
  </si>
  <si>
    <t>对慈善组织从事、资助危害国家安全或者社会公共利益活动的处罚</t>
  </si>
  <si>
    <t>《中华人民共和国慈善法》（中华人民共和国主席令第43号，2016年9月1日施行）第一百零四条</t>
  </si>
  <si>
    <t>对慈善信托的受托人将信托财产及其收益用于非慈善目的,未按照规定将信托事务处理情况及财务状况向民政部门报告或者向社会公开的处罚</t>
  </si>
  <si>
    <t>《中华人民共和国慈善法》（中华人民共和国主席令第43号，2016年9月1日施行）第一百零五条</t>
  </si>
  <si>
    <t>省属慈善组织以及直接负责的主管人员和其他直接责任人员</t>
  </si>
  <si>
    <t>对慈善组织违反规定开展公开募捐的处罚</t>
  </si>
  <si>
    <t>《慈善组织公开募捐管理办法》（中华人民共和国民政部令第59号，2016年9月1日施行）第二十三条</t>
  </si>
  <si>
    <t>对志愿服务组织泄露志愿者有关信息、侵害志愿服务对象个人隐私的处罚</t>
  </si>
  <si>
    <t>慈善事业促进和社会工作处</t>
  </si>
  <si>
    <t>《志愿服务条例》（中华人民共和国国务院令第685号，2017年12月1日施行）第三十六条</t>
  </si>
  <si>
    <t>省级志愿服务组织</t>
  </si>
  <si>
    <t>对志愿服务组织向志愿服务对象收取或者变相收取报酬的处罚</t>
  </si>
  <si>
    <t>《志愿服务条例》（中华人民共和国国务院令第685号，2017年12月1日施行）第三十七条</t>
  </si>
  <si>
    <t>省级志愿服务组织或有关个人</t>
  </si>
  <si>
    <t>对志愿服务组织不依法记录志愿服务信息或者出具志愿服务记录证明的处罚</t>
  </si>
  <si>
    <t>《志愿服务条例》（中华人民共和国国务院令第685号，2017年12月1日施行）第三十八条</t>
  </si>
  <si>
    <t>对以志愿服务名义进行营利性活动的处罚</t>
  </si>
  <si>
    <t>《志愿服务条例》（中华人民共和国国务院令第685号，2017年12月1日施行）第三十九条</t>
  </si>
  <si>
    <t>省级志愿服务组织及个人</t>
  </si>
  <si>
    <t>对养老机构未按规范和标准要求管理和服务的处罚</t>
  </si>
  <si>
    <t>养老服务处</t>
  </si>
  <si>
    <t>《中华人民共和国老年人权益保障法》（1996年8月29日全国人民代表大会常务委员会通过施行，2018年12月29日全国人民代表大会常务委员会修正）第四十五条</t>
  </si>
  <si>
    <t>《河北省养老服务条例》（2021年5月28日河北省第十三届人民代表大会常务委员会第二十三次会议通过，2021年7月1日施行）第六十六条</t>
  </si>
  <si>
    <t>《养老机构管理办法》（中华人民共和国民政部令第49号，2013年7月1日施行，2020年9月1日中华人民共和国民政部令第66号修订）第四十六条</t>
  </si>
  <si>
    <t>养老机构</t>
  </si>
  <si>
    <t>对未经法定程序擅自改变养老服务设施使用性质的处罚</t>
  </si>
  <si>
    <t>《河北省养老服务条例》（2021年5月28日河北省第十三届人民代表大会常务委员会第二十三次会议通过，2021年7月1日施行）第六十五条</t>
  </si>
  <si>
    <t>机构或个人</t>
  </si>
  <si>
    <t>对侵占、损坏、擅自拆除养老服务设施的处罚</t>
  </si>
  <si>
    <t>对单位或者个人采用虚报、隐瞒、伪造等手段，骗取政府养老补贴的处罚</t>
  </si>
  <si>
    <t>《河北省养老服务条例》（2021年5月28日河北省第十三届人民代表大会常务委员会第二十三次会议通过，2021年7月1日施行）第六十七条</t>
  </si>
  <si>
    <t>养老机构或个人</t>
  </si>
  <si>
    <t>对养老机构擅自暂停或者终止服务未妥善安置入住老年人的处罚</t>
  </si>
  <si>
    <t>《河北省养老服务条例》（2021年5月28日河北省第十三届人民代表大会常务委员会第二十三次会议通过，2021年7月1日施行）第六十八条</t>
  </si>
  <si>
    <t>六、河北省司法厅（共19项）</t>
  </si>
  <si>
    <t>对律师违反规定会见法官、检察官、仲裁员以及其他有关工作人员，或者以其他不正当方式影响依法办理案件的。向法官、检察官、仲裁员以及其他有关工作人员行贿，介绍贿赂或者指使、诱导当事人行贿的。向司法行政部门提供虚假材料或者有其他弄虚作假行为的。故意提供虚假证据或者威胁、利诱他人提供虚假证据，妨碍对方当事人合法取得证据的。接受对方当事人财物或者其他利益，与对方当事人或者第三人恶意串通，侵害委托人权益的。扰乱法庭、仲裁庭秩序，干扰诉讼、仲裁活动的正常进行的。煽动、教唆当事人采取扰乱公共秩序、危害公共安全等非法手段解决争议的。发表危害国家安全、恶意诽谤他人、严重扰乱法庭秩序的言论的。泄露国家秘密的处罚</t>
  </si>
  <si>
    <t>河北省司法厅、设区市司法局</t>
  </si>
  <si>
    <t>律师工作管理处</t>
  </si>
  <si>
    <t>《中华人民共和国律师法》第四十九条</t>
  </si>
  <si>
    <t>《律师和律师事务所违法行为处罚办法》（司法部令第124号）第十四条至第二十二条</t>
  </si>
  <si>
    <t>律师</t>
  </si>
  <si>
    <t>对律师事务所违反规定接受委托、收取费用的。违反法定程序办理变更名称、负责人、章程、合伙协议、住所、合伙人等重大事项的。从事法律服务以外的经营活动的。以诋毁其他律师事务所、律师或者支付介绍费等不正当手段承揽业务的。违反规定接受有利益冲突的案件的。拒绝履行法律援助义务的。向司法行政部门提供虚假材料或者有其他弄虚作假行为的。对本所律师疏于管理，造成严重后果的处罚</t>
  </si>
  <si>
    <t>河北省司法厅</t>
  </si>
  <si>
    <t>《中华人民共和国律师法》第五十条</t>
  </si>
  <si>
    <t>《律师和律师事务所违法行为处罚办法》（司法部令第125号）第二十三条至第三十条</t>
  </si>
  <si>
    <t>律师事务所</t>
  </si>
  <si>
    <t>对港澳律师事务所驻河北代表处或者代表违反《香港、澳门特别行政区律师事务所驻内地代表机构管理办法》第十五条的规定，非法从事法律服务活动或者其他营利活动的处罚</t>
  </si>
  <si>
    <t>《香港、澳门特别行政区律师事务所驻内地代表机构管理办法》第二十五条</t>
  </si>
  <si>
    <t>香港、澳门律师事务所驻内地代表处或代表</t>
  </si>
  <si>
    <t>对港澳律师事务所驻河北代表处聘用内地执业律师，或者聘用的辅助人员从事法律服务的。开展法律服务收取费用未在内地结算的。未按时报送年度检验材料接受年度检验，或者未通过年度检验的处罚</t>
  </si>
  <si>
    <t>《香港、澳门特别行政区律师事务所驻内地代表机构管理办法》第二十六条</t>
  </si>
  <si>
    <t>香港、澳门律师事务所驻内地代表处</t>
  </si>
  <si>
    <t>对港澳律师事务所驻河北代表机构代表同时在两个以上代表机构担任或者兼任代表的处罚。对港澳律师事务所驻河北代表机构或者代表泄露当事人的商业秘密或者个人隐私的处罚。对港澳律师事务所驻河北代表机构或者代表利用法律服务的便利，收受当事人财物或者其他好处的处罚</t>
  </si>
  <si>
    <t>《香港、澳门特别行政区律师事务所驻内地代表机构管理办法》第二十七条</t>
  </si>
  <si>
    <t>对港澳律师事务所驻河北代表处注销，在债务清偿完毕前将财产转移至内地以外的处罚</t>
  </si>
  <si>
    <t>《香港、澳门特别行政区律师事务所驻内地代表机构管理办法》第二十八条</t>
  </si>
  <si>
    <t>对港澳律师事务所、律师或者其他组织、个人擅自在河北省内从事法律服务活动，或者已被撤销执业许可的代表机构或者代表继续在河北省内从事法律服务活动的处罚</t>
  </si>
  <si>
    <t>《外国律师事务所驻华代表机构管理条例》第三十条</t>
  </si>
  <si>
    <t>《香港、澳门特别行政区律师事务所驻内地代表机构管理办法》第三十条</t>
  </si>
  <si>
    <t>外国律师事务所、外国律师、港澳律师事务所、律师或者其他组织、个人</t>
  </si>
  <si>
    <t>对外国律师事务所驻河北代表机构或者代表违反《外国律师事务所驻华代表机构管理条例》第十五条的规定，非法从事法律服务活动或者其他营利活动的处罚</t>
  </si>
  <si>
    <t>《外国律师事务所驻华代表机构管理条例》（国务院令第338号，2001年12月22日发布，2002年1月1日施行）第二十五条</t>
  </si>
  <si>
    <t>外国律师事务所驻河北代表机构或者代表</t>
  </si>
  <si>
    <t>对外国律师事务所驻河北代表机构聘用内地执业律师，或者聘用的辅助人员从事法律服务的。开展法律服务收取费用未在内地结算的。未按时报送年度检验材料接受年度检验，或者未通过年度检验的处罚</t>
  </si>
  <si>
    <t>《外国律师事务所驻华代表机构管理条例》（国务院令第338号，2001年12月22日发布，2002年1月1日施行）第二十六条</t>
  </si>
  <si>
    <t>外国律师事务所驻河北代表机构和机构聘用的内地执业律师，或者聘用的辅助人员</t>
  </si>
  <si>
    <t>对外国律师事务所驻河北代表机构代表同时在两个以上代表机构担任或者兼任代表的处罚。对外国律师事务所驻河北代表机构或者代表泄露当事人的商业秘密或者个人隐私的处罚。对外国律师事务所驻河北代表机构或者代表利用法律服务的便利，收受当事人财物或者其他好处的处罚</t>
  </si>
  <si>
    <t>《外国律师事务所驻华代表机构管理条例》（国务院令第338号，2001年12月22日发布，2002年1月1日施行）第二十七条</t>
  </si>
  <si>
    <t>外国律师事务所驻河北代表机构代表</t>
  </si>
  <si>
    <t>对外国律师事务所驻河北代表机构注销，在债务清偿完毕前将财产转移至中国境外的处罚</t>
  </si>
  <si>
    <t>《外国律师事务所驻华代表机构管理条例》（国务院令第338号，2001年12月22日发布，2002年1月1日施行）第二十八条</t>
  </si>
  <si>
    <t>外国律师事务所驻河北代表机构</t>
  </si>
  <si>
    <t>外国律师事务所、外国律师、港澳律师事务所、律师或者其他组织、个人擅自在中国境内从事法律服务活动，或者已被撤销执业许可的代表机构或者代表继续在中国境内从事法律服务活动的处罚</t>
  </si>
  <si>
    <t>《外国律师事务所驻华代表机构管理条例》（国务院令第338号，2001年12月22日发布，2002年1月1日施行）第三十条</t>
  </si>
  <si>
    <t>外国律师事务所、外国律师、港澳律师事务所、律师或者其他组织、个人，已被撤销执业许可的代表机构或者代表</t>
  </si>
  <si>
    <t>对香港、澳门律师事务所与内地律师事务所联营，有违反内地法律、法规和规章及本办法规定的行为的处罚</t>
  </si>
  <si>
    <t>《香港特别行政区和澳门特别行政区律师事务所与内地律师事务所联营管理办法》（2012年11月21日司法部令第126号公布，自2013年1月1日起施行）第二十三条</t>
  </si>
  <si>
    <t>香港、澳门律师事务所与内地律师事务所</t>
  </si>
  <si>
    <t>对公证机构和公证员以诋毁其他公证机构、公证员或者支付回扣、佣金等不正当手段争揽公证业务的；违反规定的收费标准收取公证费的；同时在二个以上公证机构执业的；从事有报酬的其他职业的；为本人及近亲属办理公证或者办理与本人及近亲属有利害关系的公证的；依照法律、行政法规的规定，应当给予处罚的其他行为的处罚</t>
  </si>
  <si>
    <t>公证工作管理处</t>
  </si>
  <si>
    <t>《中华人民共和国公证法》第四十一条</t>
  </si>
  <si>
    <t>《公证员执业管理办法》第二十九条            《公证机构执业管理办法》第三十六条</t>
  </si>
  <si>
    <t>公证机构和公证员</t>
  </si>
  <si>
    <t>对公证机构和公证员私自出具公证书的；为不真实、不合法的事项出具公证书的；侵占、挪用公证费或者侵占、盗窃公证专用物品的；毁损、篡改公证文书或者公证档案的；泄露在执业活动中知悉的国家秘密、商业秘密或者个人隐私的；依照法律、行政法规的规定，应当给予处罚的其他行为的处罚</t>
  </si>
  <si>
    <t>《中华人民共和国公证法》第四十二条</t>
  </si>
  <si>
    <t>对因严重不负责给当事人合法权益造成重大损失的；提供虚假证明文件或者采取其他欺诈手段，骗取登记的；经人民法院依法通知，拒绝出庭作证的；法律、行政法规规定的其他情形</t>
  </si>
  <si>
    <t>司法鉴定管理处</t>
  </si>
  <si>
    <t>《全国人大常委会关于司法鉴定管理问题的决定》第十三条</t>
  </si>
  <si>
    <t>司法鉴定机构和司法鉴定人</t>
  </si>
  <si>
    <t>对未取得《司法鉴定许可证》进行司法鉴定的处罚；对司法鉴定机构超出其职责范围从事司法鉴定，从事与其技术能力不相称的司法鉴定；鉴定人违反鉴定程序，或者因过失导致司法鉴定结论明显错误的；鉴定人故意作虚假鉴定的处罚</t>
  </si>
  <si>
    <t>《河北省司法鉴定管理条例》第三十一条、第三十二条、 第三十三条</t>
  </si>
  <si>
    <t>对法人或者其他组织未经登记，从事已纳入《司法鉴定机构登记管理办法》调整范围司法鉴定业务的；超出登记的司法鉴定业务范围开展司法鉴定活动的；未经依法登记擅自设立分支机构的；未依法办理变更登记的；出借《司法鉴定许可证》的；组织未取得《司法鉴定人执业证》的人员从事司法鉴定业务的；无正当理由拒绝接受司法鉴定委托的；违反司法鉴定收费管理办法的；支付回扣、介绍费，进行虚假宣传等不正当行为的；拒绝接受司法行政机关监督、检查或者向其提供虚假材料的；因严重不负责给当事人合法权益造成重大损失的；提供虚假证明文件或采取其他欺诈手段，骗取登记的；法律、法规和规章规定的其他情形的处罚</t>
  </si>
  <si>
    <t>《司法鉴定机构登记管理办法》第三十八条、第三十九条、 第四十条</t>
  </si>
  <si>
    <t>司法鉴定机构</t>
  </si>
  <si>
    <t>对未经登记的人员，从事已纳入《司法鉴定人登记管理办法》调整范围司法鉴定业务的；同时在两个以上司法鉴定机构执业的；超出登记的执业类别执业的；私自接受司法鉴定委托的；违反保密和回避规定的；拒绝接受司法行政机关监督、检查或者向其提供虚假材料的；因严重不负责给当事人合法权益造成重大损失的；提供虚假证明文件或采取其他欺诈手段，骗取登记的；经人民法院依法通知，非法定事由拒绝出庭作证的；故意做虚假鉴定的；法律、法规和规章规定的其他情形的处罚</t>
  </si>
  <si>
    <t>《司法鉴定人登记管理办法》第二十八条、第二十九条、第三十条</t>
  </si>
  <si>
    <t>司法鉴定人</t>
  </si>
  <si>
    <t>七、河北省财政厅（共49项）</t>
  </si>
  <si>
    <t>对未按照国家统一会计制度的要求设置会计账簿、填写会计凭证、保管会计资料的处罚</t>
  </si>
  <si>
    <t>河北省财政厅</t>
  </si>
  <si>
    <t>会计处、监督评价处(内部审计处）</t>
  </si>
  <si>
    <t>《中华人民共和国会计法》第四十二条</t>
  </si>
  <si>
    <t>对伪造、变造会计凭证、会计账簿，编制虚假财务会计报告的处罚</t>
  </si>
  <si>
    <t>《中华人民共和国会计法》第四十三条</t>
  </si>
  <si>
    <t>《财政部门实施会计监督办法》(财政部令第１０号)第二十九条</t>
  </si>
  <si>
    <t>对隐匿或者故意销毁依法应当保存的会计凭证、会计账簿、财务会计报告的处罚</t>
  </si>
  <si>
    <t>《中华人民共和国会计法》第四十四条</t>
  </si>
  <si>
    <t>《财政部门实施会计监督办法》(财政部令第１０号)第三十条</t>
  </si>
  <si>
    <t>对授意、指使、强令会计机构、会计人员及其他人员伪造、变造会计凭证、会计帐簿，编制虚假财务会计报告或者隐匿、故意销毁依法应当保存的会计凭证、会计帐簿、财务会计报告的处罚</t>
  </si>
  <si>
    <t>会计处、 监督评价处(内部审计处）</t>
  </si>
  <si>
    <t>《中华人民共和国会计法》第四十五条</t>
  </si>
  <si>
    <t>对会计师事务所、注册会计师执行审计业务，未按规定、执业准则和规则要求出具或拒绝出具有关报告的处罚</t>
  </si>
  <si>
    <t>监督评价处(内部审计处）、会计处</t>
  </si>
  <si>
    <t>《中华人民共和国注册会计师法》第二十条、第二十一条、第三十九条</t>
  </si>
  <si>
    <t>《会计师事务所执业许可和监督管理办法》（财政部令第97号）第六十条、第六十七条、第七十条</t>
  </si>
  <si>
    <t>对未经批准承办注册会计师业务的单位的处罚</t>
  </si>
  <si>
    <t>会计处、
监督评价处(内部审计处）</t>
  </si>
  <si>
    <t>《中华人民共和国注册会计师法》第十四条，第四十条</t>
  </si>
  <si>
    <t>对随意改变会计要素、财务会计报告，未按规定结账，清查资产、核实债务，拒绝监督检查或不如实提供情况的处罚</t>
  </si>
  <si>
    <t>会计处</t>
  </si>
  <si>
    <t>《企业财务会计报告条例》（国务院令第287号）第三十九条</t>
  </si>
  <si>
    <t>对编制、对外提供虚假的或者隐瞒重要事实的财务会计报告的处罚</t>
  </si>
  <si>
    <t>《企业财务会计报告条例》（国务院令第287号）第四十条</t>
  </si>
  <si>
    <t>对在接受财政部或者省级财政部门检查、整改及整改情况核查期间，办理相关手续；不如实提供中文工作底稿及相关资料，拒绝、延误、阻挠、逃避检查，谎报、隐匿、销毁相关证据材料的处罚</t>
  </si>
  <si>
    <t>《会计师事务所执业许可和监督管理办法》（财政部令第97号）第四十四条、第五十四条、第六十九条</t>
  </si>
  <si>
    <t>对采取隐瞒有关情况、提供虚假材料等手段拒绝提供申请执业许可情况的真实材料的以及采取欺骗、贿赂等不正当手段获得执业许可的处罚</t>
  </si>
  <si>
    <t>《会计师事务所执业许可和监督管理办法》（财政部令第97号）第六十四条</t>
  </si>
  <si>
    <t>对资产评估专业人员私自接受委托从事业务、收取费用；同时在两个以上评估机构从事业务；采用欺骗、利诱、胁迫，或者贬损、诋毁其他评估专业人员等不正当手段招揽业务；允许他人以本人名义从事业务，或者冒用他人名义从事业务；签署本人未承办业务的评估报告或者有重大遗漏的评估报告；索要、收受或者变相索要、收受合同约定以外的酬金、财物，或者谋取其他不正当利益的处罚</t>
  </si>
  <si>
    <t>资产管理处、
监督评价处(内部审计处）</t>
  </si>
  <si>
    <t>《中华人民共和国资产评估法》第四十四条</t>
  </si>
  <si>
    <t>对资产评估专业人员签署虚假评估报告的处罚</t>
  </si>
  <si>
    <t>监督评价处(内部审计处）</t>
  </si>
  <si>
    <t>《中华人民共和国资产评估法》第四十五条</t>
  </si>
  <si>
    <t>对资产评估机构未经工商登记以评估机构名义从事评估业务的处罚</t>
  </si>
  <si>
    <t>《中华人民共和国资产评估法》第四十六条</t>
  </si>
  <si>
    <t>对资产评估机构利用开展业务之便，谋取不正当利益；允许其他机构以本机构名义开展业务，或者冒用其他机构名义开展业务；以恶性压价、支付回扣、虚假宣传，或者贬损、诋毁其他评估机构等不正当手段招揽业务；受理与自身有利害关系的业务；分别接受利益冲突双方的委托，对同一评估对象进行评估；出具有重大遗漏的评估报告；未按《中华人民共和国资产评估法》规定的期限保存评估档案；聘用或者指定不符合本法规定的人员从事评估业务；对本机构的评估专业人员疏于管理，造成不良后果的处罚</t>
  </si>
  <si>
    <t>《中华人民共和国资产评估法》第四十七条</t>
  </si>
  <si>
    <t>对评估机构违反《中华人民共和国资产评估法》规定，出具虚假评估报告的处罚</t>
  </si>
  <si>
    <t>《中华人民共和国资产评估法》第四十八条</t>
  </si>
  <si>
    <t>对资产评估机构未按规定备案或者不符合法律规定的设立条件，并且拒不改正的处罚</t>
  </si>
  <si>
    <t>《资产评估行业财政监督管理办法》（财政部令第97号）第六十五条</t>
  </si>
  <si>
    <t>对资产评估专业人员违反《资产评估行业财政监督管理办法》第十条第一款的规定，同时在两个以上资产评估机构从事业务的；违反《资产评估行业财政监督管理办法》第十一条第一款的规定，签署本人未承办业务的资产评估报告或者有重大遗漏的资产评估报告的处罚</t>
  </si>
  <si>
    <t>《资产评估行业财政监督管理办法》（财政部令第97号）第六十一条</t>
  </si>
  <si>
    <t>对资产评估机构违反《资产评估行业财政监督管理办法》第十一条第二款规定，未取得资产评估师资格的人员签署法定资产评估业务资产评估报告；违反《资产评估行业财政监督管理办法》第十五条规定，承办并出具法定资产评估业务资产评估报告的资产评估师人数不符合法律规定；违反《资产评估行业财政监督管理办法》第十六条规定，受理与其合伙人或者股东存在利害关系业务的处罚</t>
  </si>
  <si>
    <t>《资产评估行业财政监督管理办法》（财政部令第97号）第六十二条</t>
  </si>
  <si>
    <t>对资产评估机构违反《资产评估行业财政监督管理办法管理办法》第二十条第二款规定造成不良后果的处罚</t>
  </si>
  <si>
    <t>《资产评估行业财政监督管理办法》（财政部令第97号）第六十四条</t>
  </si>
  <si>
    <t>对违反《中华人民共和国资产评估法》规定，应当委托评估机构进行法定评估而未委托的处罚</t>
  </si>
  <si>
    <t>《中华人民共和国资产评估法》第五十一条</t>
  </si>
  <si>
    <t>对委托人在法定评估中未依法选择评估机构的；索要、收受或者变相索要、收受回扣的；串通、唆使评估机构或者评估师出具虚假评估报告的；不如实向资产评估机构提供权属证明、财务会计信息和其他资料的；未按照法律规定和资产评估报告载明的使用范围使用资产评估报告的处罚</t>
  </si>
  <si>
    <t>《中华人民共和国资产评估法》第五十二条</t>
  </si>
  <si>
    <t>对资产评估机构违反内控管理以及报备制度的处罚</t>
  </si>
  <si>
    <t>资产管理处</t>
  </si>
  <si>
    <t>《资产评估行业财政监督管理办法》（财政部令第97号）第六十三条、第六十五条</t>
  </si>
  <si>
    <t>对未按规定建立健全内部财务管理制度的处罚</t>
  </si>
  <si>
    <t>《企业财务通则》（财政部令第41号）第七十三条</t>
  </si>
  <si>
    <t>对未按规定编制、报送财务会计报告等材料的处罚</t>
  </si>
  <si>
    <t>《企业财务通则》（财政部令第41号）第七十四条</t>
  </si>
  <si>
    <t>对未按规定列支成本费用，截留、隐瞒、侵占企业收入，分配利润，处理国有资源，清偿职工债务的处罚</t>
  </si>
  <si>
    <t>《企业财务通则》（财政部令第41号）第七十二条</t>
  </si>
  <si>
    <t>对资产评估机构国有资产评估违法行为的处罚</t>
  </si>
  <si>
    <t>监督评价处(内部审计处）、
资产管理处</t>
  </si>
  <si>
    <t>《国有资产评估违法行为处罚办法》（财政部令第15号） 第三条、 第五条至第十六条</t>
  </si>
  <si>
    <t>对单位和个人违反国家有关投资建设项目规定行为的处罚</t>
  </si>
  <si>
    <t>相关业务处室、监督评价处(内部审计处）</t>
  </si>
  <si>
    <t>《财政违法行为处罚处分条例》第九条</t>
  </si>
  <si>
    <t>对企业和个人不缴或少缴财政收入行为的处罚</t>
  </si>
  <si>
    <t>《财政违法行为处罚处分条例》第十三条</t>
  </si>
  <si>
    <t>对国家机关及其工作人员虚报、冒领、滞留、截留、挪用或其他违反规定使用、骗取外国政府贷款、国际金融组织贷款的处罚</t>
  </si>
  <si>
    <t>《财政违法行为处罚处分条例》第十二条</t>
  </si>
  <si>
    <t>《国际金融组织和外国政府贷赠款管理办法》（财政部令第85号）第五十六条、第五十七条</t>
  </si>
  <si>
    <t>对违反财务管理规定私存私放财政资金或者其他公款的处罚</t>
  </si>
  <si>
    <t>《财政违法行为处罚处分条例》的第十七条</t>
  </si>
  <si>
    <t>对彩票发行机构、彩票销售机构未经批准开设、停止彩票品种或者未经批准变更彩票品种审批事项的；未按批准的彩票品种的规则、发行方式、发行范围、开奖兑奖操作规程发行、销售彩票或者开奖兑奖的；将彩票销售系统的数据管理、开奖兑奖管理或者彩票资金的归集管理委托他人管理的；违反规定查阅、变更、删除彩票销售数据的；以赊销或者信用方式销售彩票的；未经批准销毁彩票的；截留、挪用彩票资金的处罚</t>
  </si>
  <si>
    <t>综合处</t>
  </si>
  <si>
    <t>《彩票管理条例》（国务院令第554号）第三十九条</t>
  </si>
  <si>
    <t>对彩票发行机构、彩票销售机构采购不符合标准的彩票设备或者技术服务的；进行虚假性、误导性宣传的；以诋毁同业者等手段进行不正当竞争的；向未成年人销售彩票的；泄露彩票中奖者个人信息的；未将逾期未兑奖的奖金纳入彩票公益金的；未按规定上缴彩票公益金、彩票发行费中的业务费的处罚</t>
  </si>
  <si>
    <t>《彩票管理条例》（国务院令第554号）第四十条</t>
  </si>
  <si>
    <t>对违反财政收入票据管理规定的处罚</t>
  </si>
  <si>
    <t>非税收入处</t>
  </si>
  <si>
    <t>《财政违法行为处罚处分条例》第十六条</t>
  </si>
  <si>
    <t>《财政票据管理办法》（财政部第70号令）第四十条</t>
  </si>
  <si>
    <t>对采购人违反规定编制采购需求；向供应商索要或者接受其给予的赠品、回扣或者与采购无关的其他商品、服务；未在规定时间内确定中标人；向中标人提出不合理要求作为签订合同条件的处罚</t>
  </si>
  <si>
    <t>政府采购处</t>
  </si>
  <si>
    <t>《政府采购货物和服务招标投标管理办法》（财政部令第87号）第七十七条</t>
  </si>
  <si>
    <t>对采购人或者其委托的采购代理机构未依法在指定媒体上发布政府采购项目信息的处罚</t>
  </si>
  <si>
    <t>《政府采购信息发布管理办法》（财政部令第101号）第十六条</t>
  </si>
  <si>
    <t>对虚假、恶意投诉的处罚</t>
  </si>
  <si>
    <t>《中华人民共和国政府采购法实施条例》第七十三条</t>
  </si>
  <si>
    <t>《政府采购质疑和投诉办法》（财政部令第94号）第三十七条</t>
  </si>
  <si>
    <t>对采购人、采购代理机构及其工作人员政府采购违法行为的处罚</t>
  </si>
  <si>
    <t>《中华人民共和国政府采购法》第七十一条</t>
  </si>
  <si>
    <t>对采购人、采购代理机构与供应商或者采购代理机构恶意串通，获取不正当利益，提供虚假情况，开标前泄露标底的处罚</t>
  </si>
  <si>
    <t>《中华人民共和国政府采购法》第七十二条</t>
  </si>
  <si>
    <t>对违反政府采购法规定隐匿、销毁应当保存的采购文件或者伪造、变造采购文件的处罚</t>
  </si>
  <si>
    <t>《中华人民共和国政府采购法》第七十六条</t>
  </si>
  <si>
    <t>对谈判小组、询价小组成员收受他人财物、泄露秘密、不依法回避、擅离职守、非正常的倾向性及未按规定进行评审的处罚</t>
  </si>
  <si>
    <t>《政府采购非招标采购方式管理办法》（财政部令第74号） 第五十五条</t>
  </si>
  <si>
    <t>对供应商提供虚假材料谋取中标、成交的；采取不正当手段诋毁、排挤其他供应商的；与采购人、其他供应商或者采购代理机构恶意串通的；向采购人、采购代理机构行贿或者提供其他不正当利益的；在招标采购过程中与采购人进行协商谈判的；拒绝有关部门监督检查或者提供虚假情况的处罚</t>
  </si>
  <si>
    <t>《中华人民共和国政府采购法》第七十七条</t>
  </si>
  <si>
    <t>对集中采购机构在政府采购监督管理部门考核中，虚报业绩，隐瞒真实情况的处罚</t>
  </si>
  <si>
    <t>《中华人民共和国政府采购法》第八十二条</t>
  </si>
  <si>
    <t>对采购人未按照规定编制政府采购实施计划或者未按照规定将政府采购实施计划报本级人民政府财政部门备案；将应当进行公开招标的项目化整为零或者以其他任何方式规避公开招标；未按照规定在评标委员会、竞争性谈判小组或者询价小组推荐的中标或者成交候选人中确定中标或者成交供应商；未按照采购文件确定的事项签订政府采购合同；政府采购合同履行中追加与合同标的相同的货物、工程或者服务的采购金额超过原合同采购金额10%；擅自变更、中止或者终止政府采购合同；未按照规定公告政府采购合同；未按照规定时间将政府采购合同副本报本级人民政府财政部门和有关部门备案的处罚</t>
  </si>
  <si>
    <t>《中华人民共和国政府采购法实施条例》第六十七条</t>
  </si>
  <si>
    <t>对未依照政府采购法和《中华人民共和国政府采购法实施条例》规定的方式实施采购；未依法在指定的媒体上发布政府采购项目信息；未按照规定执行政府采购政策；违反《中华人民共和国政府采购法实施条例》第十五条的规定导致无法组织对供应商履约情况进行验收或者国家财产遭受损失；未依法从政府采购评审专家库中抽取评审专家；非法干预采购评审活动；采用综合评分法时评审标准中的分值设置未与评审因素的量化指标相对应；对供应商的询问、质疑逾期未作处理；通过对样品进行检测、对供应商进行考察等方式改变评审结果；未按照规定组织对供应商履约情况进行验收的处罚</t>
  </si>
  <si>
    <t>《中华人民共和国政府采购法实施条例》第六十八条</t>
  </si>
  <si>
    <t>对集中采购机构内部监督管理制度不健全，对依法应当分设、分离的岗位、人员未分设、分离；将集中采购项目委托其他采购代理机构采购；从事营利活动的处罚</t>
  </si>
  <si>
    <t>《中华人民共和国政府采购法实施条例》第六十九条</t>
  </si>
  <si>
    <t>对采购人员与供应商有利害关系而不依法回避的处罚</t>
  </si>
  <si>
    <t>《中华人民共和国政府采购法实施条例》第七十条</t>
  </si>
  <si>
    <t>对供应商向评标委员会、竞争性谈判小组或者询价小组成员行贿或者提供其他不正当利益；中标或者成交后无正当理由拒不与采购人签订政府采购合同；未按照采购文件确定的事项签订政府采购合同；将政府采购合同转包；提供假冒伪劣产品；擅自变更、中止或者终止政府采购合同的处罚</t>
  </si>
  <si>
    <t>《中华人民共和国政府采购法实施条例》第七十二条</t>
  </si>
  <si>
    <t>对供应商直接或者间接从采购人或者采购代理机构处获得其他供应商的相关情况并修改其投标文件或者响应文件；供应商按照采购人或者采购代理机构的授意撤换、修改投标文件或者响应文件；供应商之间协商报价、技术方案等投标文件或者响应文件的实质性内容；属于同一集团、协会、商会等组织成员的供应商按照该组织要求协同参加政府采购活动；供应商之间事先约定由某一特定供应商中标、成交；供应商之间商定部分供应商放弃参加政府采购活动或者放弃中标、成交；供应商与采购人或者采购代理机构之间、供应商相互之间，为谋求特定供应商中标、成交或者排斥其他供应商的其他串通行为的处罚</t>
  </si>
  <si>
    <t>《中华人民共和国政府采购法实施条例》第七十四条</t>
  </si>
  <si>
    <t>对采购人、采购代理机构拒收质疑供应商在法定质疑期内发出的质疑函；对质疑不予答复或者答复与事实明显不符，并不能作出合理说明；拒绝配合财政部门处理投诉事宜的处罚</t>
  </si>
  <si>
    <t>《政府采购质疑和投诉办法》（财政部令第94号）第三十六条</t>
  </si>
  <si>
    <t>八、河北省人力资源和社会保障厅（共26项）</t>
  </si>
  <si>
    <t>骗取社会保险待遇或者骗取社会保险基金支出的处罚(包含对社会保险待遇领取人丧失领取资格后本人或他人继续领取待遇或以其他形式骗取社会保险待遇的处罚)</t>
  </si>
  <si>
    <t>河北省人力资源和社会保障厅</t>
  </si>
  <si>
    <t>社会保险基金监管局</t>
  </si>
  <si>
    <t>《中华人民共和国社会保险法》第八十七条、第八十八条</t>
  </si>
  <si>
    <t>《工伤保险条例》第六十条；《失业保险条例》第二十九条</t>
  </si>
  <si>
    <t>《实施&lt;中华人民共和国社会保险法&gt;若干规定》第二十五条
《工伤职工劳动能力鉴定管理办法》（人社部卫计委第21号令）第三十条
《工伤保险辅助器具配置管理办法》第二十九条
《社会保险稽核办法》第十二条</t>
  </si>
  <si>
    <t>《河北省社会保险基金监督办法》（省政府令〔2018〕第1号 2018年7月1日起施行）第四十六条、第四十七条</t>
  </si>
  <si>
    <t>自然人、法人或其他组织</t>
  </si>
  <si>
    <t>法定时限</t>
  </si>
  <si>
    <t>省市县人力资源社会保障部门实施</t>
  </si>
  <si>
    <t>隐匿、转移、侵占、挪用社会保险基金或者违规投资运营的处罚</t>
  </si>
  <si>
    <t>《中华人民共和国社会保险法》第九十一条</t>
  </si>
  <si>
    <t>《失业保险条例》第三十一条</t>
  </si>
  <si>
    <t>对从事劳动能力鉴定的组织或者个人提供虚假鉴定意见、虚假诊断证明、收受当事人财物的处罚</t>
  </si>
  <si>
    <t>工伤保险处</t>
  </si>
  <si>
    <t>《工伤保险条例》第六十一条</t>
  </si>
  <si>
    <t>从事劳动能力鉴定的组织或者个人</t>
  </si>
  <si>
    <t>省市人力资源社会保障部门实施</t>
  </si>
  <si>
    <t>对用人单位拒不协助社会保险行政部门对事故进行调查核实的处罚</t>
  </si>
  <si>
    <t>《工伤保险条例》第六十三条</t>
  </si>
  <si>
    <t>用人单位</t>
  </si>
  <si>
    <t>对从事工伤保险辅助器具配置确认工作的组织或者个人违反《工伤保险辅助器具配置管理办法》规定情形的处罚</t>
  </si>
  <si>
    <t>《工伤保险辅助器具配置管理办法》第二十七条</t>
  </si>
  <si>
    <t>从事工伤保险辅助器具配置确认工作的组织或者个人</t>
  </si>
  <si>
    <t>取消居留资格的外国人吊销就业证的处罚</t>
  </si>
  <si>
    <t>就业促进处</t>
  </si>
  <si>
    <t>《外国人在中国就业管理规定》第二十四条</t>
  </si>
  <si>
    <t>外国人</t>
  </si>
  <si>
    <t>省级外国专家归口管理部门实施</t>
  </si>
  <si>
    <t>对外国人和用人单位伪造、涂改、冒用、转让、买卖就业证和许可证书的处罚</t>
  </si>
  <si>
    <t>就业促进</t>
  </si>
  <si>
    <t>《外国人在中国就业管理规定》第二十九条</t>
  </si>
  <si>
    <t>企业违反《河北省企业集体协商条例》规定有第四十七条规定情形的处罚</t>
  </si>
  <si>
    <t>劳动关系处</t>
  </si>
  <si>
    <t>《河北省企业集体协商条例》第四十七条</t>
  </si>
  <si>
    <t>违反《国有企业工资内外收入监督检查实施办法》有关规定的处罚</t>
  </si>
  <si>
    <t>《国有企业工资内外收入监督检查实施办法》第二十四条</t>
  </si>
  <si>
    <t>企业当事人</t>
  </si>
  <si>
    <t>对民办学校违反民办教育促进法等法律法规的处罚</t>
  </si>
  <si>
    <t>职业能力建设处</t>
  </si>
  <si>
    <t>《中华人民共和国民办教育促进法》第六十二条、第六十四条　</t>
  </si>
  <si>
    <t>《中华人民共和国民办教育促进法实施条例》第四十九条、第五十条、第五十一条</t>
  </si>
  <si>
    <t>《河北省民办教育条例》第四十一条、第四十三条、第四十四条、第四十五条
《河北省终身教育促进条例》第三十六条</t>
  </si>
  <si>
    <t>民办学校</t>
  </si>
  <si>
    <t>对未经批准擅自设立中外合作办学机构或以不正当手段骗取中外合作办学许可证、在中外合作办学机构筹备设立期间招收学生、虚假出资或者在中外合作办学机构成立后抽逃出资的处罚</t>
  </si>
  <si>
    <t>《中华人民共和国中外合作办学条例》第五十一条、第五十二条、第五十三条</t>
  </si>
  <si>
    <t>中外合作办学机构办学者</t>
  </si>
  <si>
    <t>省级（受委托的市）人力资源社会保障部门实施</t>
  </si>
  <si>
    <t>对中外合作办学机构管理混乱、教育教学质量低下造成恶劣影响、发布虚假招生简章，骗取钱财、未经批准擅自举办中外合作职业技能培训办学项目，或者以不正当手段骗取中外合作办学项目批准书的处罚</t>
  </si>
  <si>
    <t>《中华人民共和国中外合作办学条例》第五十六条、五十七条</t>
  </si>
  <si>
    <t>《中外合作职业技能培训办学管理办法》第五十二条、五十四条</t>
  </si>
  <si>
    <t>中外合作办学机构</t>
  </si>
  <si>
    <t>对职业技能培训机构或者职业技能考核鉴定机构违反国家有关职业技能培训或者职技能考核鉴定的规定的处罚</t>
  </si>
  <si>
    <t>《劳动保障监察条例》第二十八条</t>
  </si>
  <si>
    <t>《职业技能鉴定规定》第二十六条</t>
  </si>
  <si>
    <t>《河北省劳动和社会保障监察条例》第二十八条</t>
  </si>
  <si>
    <t>职业技能培训机构或者职业技能考核鉴定机构</t>
  </si>
  <si>
    <t>对伪造、仿制或滥发《技术等级证书》、《技师合格证书》、《高级技师合格证书》获取非法收入的处罚</t>
  </si>
  <si>
    <t>《工人考核条例》第二十七条</t>
  </si>
  <si>
    <t>《职业技能鉴定规定》第二十七条　</t>
  </si>
  <si>
    <t>单位或个人</t>
  </si>
  <si>
    <t>省级人力资源社会保障部门实施</t>
  </si>
  <si>
    <t>未经许可和登记，擅自从事职业中介活动的处罚</t>
  </si>
  <si>
    <t>人力资源流动管理处</t>
  </si>
  <si>
    <t>《中华人民共和国就业促进法》第六十四条</t>
  </si>
  <si>
    <t>《人力资源市场暂行条例》第四十二条一款</t>
  </si>
  <si>
    <t>《人才市场管理规定》第三十三条第一款、第三十五条、第三十六条
《网络招聘服务管理规定》第三十二条第一款</t>
  </si>
  <si>
    <t>法人或其他组织</t>
  </si>
  <si>
    <t>对职业中介机构提供虚假就业信息，为无合法证照的用人单位提供职业中介服务，伪造、涂改、转让职业中介许可证的处罚</t>
  </si>
  <si>
    <t>《中华人民共和国就业促进法》第六十五条</t>
  </si>
  <si>
    <t>职业中介机构</t>
  </si>
  <si>
    <t>对职业中介机构向劳动者收取押金的处罚</t>
  </si>
  <si>
    <t>《中华人民共和国就业促进法》第六十六条第二款</t>
  </si>
  <si>
    <t>对单位或者个人为不满16周岁的未成年人介绍就业的处罚</t>
  </si>
  <si>
    <t>《禁止使用童工规定》第七条</t>
  </si>
  <si>
    <t>开展人力资源服务业务未备案，设立分支机构、办理变更或者注销登记未书面报告的处罚</t>
  </si>
  <si>
    <t>《人力资源市场暂行条例》第四十二条二款</t>
  </si>
  <si>
    <t>《网络招聘服务管理规定》第三十二条第二款</t>
  </si>
  <si>
    <t>经营性人力资源服务机构</t>
  </si>
  <si>
    <t>发布的招聘信息不真实、不合法，未依法开展人力资源服务业务的处罚</t>
  </si>
  <si>
    <t>《人力资源市场暂行条例》第四十三条</t>
  </si>
  <si>
    <t>《网络招聘服务管理规定》第三十四条第一款</t>
  </si>
  <si>
    <t>未按照规定明示有关事项，未按照规定建立健全内部制度或者保存服务台账，未按照规定提交经营情况年度报告的处罚</t>
  </si>
  <si>
    <t>《人力资源市场暂行条例》第四十四条</t>
  </si>
  <si>
    <t>《就业服务与就业管理规定》第七十一条、第七十二条；《网络招聘服务管理规定》第三十三条</t>
  </si>
  <si>
    <t>职业中介机构或者其他服务机构采取虚假手段套取政府补贴的处罚</t>
  </si>
  <si>
    <t>《河北省实施&lt;中华人民共和国就业促进法&gt;办法》第五十二条</t>
  </si>
  <si>
    <t>对人才中介服务机构违法擅自扩大许可业务范围、不依法接受检查或提供虚假材料，不按规定办理许可证变更等手续的处罚</t>
  </si>
  <si>
    <t>《人才市场管理规定》第三十四条
《外商投资人才中介机构管理暂行规定》第十五条</t>
  </si>
  <si>
    <t>人才中介服务机构</t>
  </si>
  <si>
    <t>对职业中介机构违反规定在职业中介服务不成功后未向劳动者退还所收取的中介服务费的处罚</t>
  </si>
  <si>
    <t>《就业服务与就业管理规定》第七十三条</t>
  </si>
  <si>
    <t>对职业中介机构违反《就业服务与就业管理规定》第五十八条规定的处罚</t>
  </si>
  <si>
    <t>《就业服务与就业管理规定》第七十四条</t>
  </si>
  <si>
    <t>违反《河北省机关事业单位工资基金管理暂行规定》第六条、第八条规定，经责令限期改正逾期不改正和第七条第一款规定的处罚</t>
  </si>
  <si>
    <t>工资福利处</t>
  </si>
  <si>
    <t>《河北省机关事业单位工资基金管理暂行规定》第十一条、第十二条</t>
  </si>
  <si>
    <t>机关、事业单位</t>
  </si>
  <si>
    <t>九、河北省自然资源厅（共20项）</t>
  </si>
  <si>
    <t>对非法转让土地行为的行政处罚</t>
  </si>
  <si>
    <t>河北省自然资源厅</t>
  </si>
  <si>
    <t>执法局</t>
  </si>
  <si>
    <t>《中华人民共和国土地管理法》（2019年8月26日第十三届全国人民代表大会常务委员会第十二次会议第三次修正）第七十四条</t>
  </si>
  <si>
    <t>《中华人民共和国土地管理法实施条例》（国务院令第743号公布 2021年7月2日修订）第五十四条</t>
  </si>
  <si>
    <t>《河北省土地管理条例》（河北省第十三届人民代表大会常务委员会第二十九次会议 2022年6月1日修订）第六十七条
《河北省基本农田保护条例》第二十五条</t>
  </si>
  <si>
    <t>违法当事人</t>
  </si>
  <si>
    <t>对非法占用土地行为的行政处罚</t>
  </si>
  <si>
    <t>《中华人民共和国土地管理法》（2019年8月26日第十三届全国人民代表大会常务委员会第十二次会议第三次修正）第七十六条、第七十七条</t>
  </si>
  <si>
    <t>《中华人民共和国土地管理法实施条例》（国务院令第743号公布 2021年7月2日修订）第五十七条</t>
  </si>
  <si>
    <t>《河北省土地管理条例》（河北省第十三届人民代表大会常务委员会第二十九次会议 2022年6月1日修订）第六十八条 
《河北省基本农田保护条例》第二十一条</t>
  </si>
  <si>
    <t>对非法采矿行为的行政处罚</t>
  </si>
  <si>
    <t>《中华人民共和国矿产资源法》（2009年8月27日第十一届全国人民代表大会常务委员会第十次会议修订）第三十九条</t>
  </si>
  <si>
    <t>《中华人民共和国矿产资源法实施细则》（国务院令第152号 1994年3月26日公布施行）第四十二条</t>
  </si>
  <si>
    <t>《河北省矿产资源管理条例》（2011年11月26日河北省第十一届人民代表大会常务委员会第二十七次会议第三次修正）第四十一条</t>
  </si>
  <si>
    <t>违法
当事人</t>
  </si>
  <si>
    <t>对非法占用海域行为的行政处罚</t>
  </si>
  <si>
    <t>《中华人民共和国海域使用管理法》（第九届全国人大常委会第二十四次会议通过 2002年1月1日起施行）第四十二条、第五十条</t>
  </si>
  <si>
    <t>对擅自改变海域用途行为的行政处罚</t>
  </si>
  <si>
    <t>《中华人民共和国海域使用管理法》（第九届全国人大常委会第二十四次会议通过 2002年1月1日起施行）第四十六条</t>
  </si>
  <si>
    <t>对非法围海填海行为的行政处罚</t>
  </si>
  <si>
    <t>《中华人民共和国海域使用管理法》（第九届全国人大常委会第二十四次会议通过 2002年1月2日起施行）第二十八条、第四十二条、第五十条</t>
  </si>
  <si>
    <t>对外国的组织或者个人未经批准，或者未与中华人民共和国有关部门、单位合作，擅自从事测绘活动的处罚</t>
  </si>
  <si>
    <t>《中华人民共和国测绘法》第五十一条</t>
  </si>
  <si>
    <t>外国的组织或者个人</t>
  </si>
  <si>
    <t>对未取得建设工程规划许可证的行政处罚</t>
  </si>
  <si>
    <t>《中华人民共和国城乡规划法》第六十四条</t>
  </si>
  <si>
    <t>《河北省城乡规划条例》（2011年9月29日河北省十一届人大常委会公告第42号，2016年5月25日河北省十二届人大常委会公告第87号修订）第八十一条</t>
  </si>
  <si>
    <t>修改依据：根据《国务院关于加强和规范事中事后监管的指
导意见》，按照“谁审批、谁监管，谁主管、谁监管”的原则，负
责行政审批的机构履行事后监管职贵；部办公厅《自然资源部立
案查处自然资源违法行为工作规范（试行）的通知》规定“其他
业务司局承担部本级行政许可、行业监管等密切相关违法行为的
执法查处职责，包括加强批后监管，发现、核查违法线索，对违
反相关许可禁止性规定的违法行为，依法作出警告、贵令停产停
业、暂扣、降低资质等级或吊销许可证件等处罚。符合立案条件
的，相关业务司局可以依法立案查处，也可以根据情况交省级自
然资源主管部门，跟踪督促地方依法处理到位”；自然资源部《关
于加强自然资源法治建设的通知》和省厅《关于加强自然资源法
治建设的实施意见的通知》，明确“加强事中事后监管，按照‘谁
审批、谁监管’原则，负责行政审批的机构同时履行监管职责”。
因此，对已取得建设工程规划许可证未按照建设工程规划许可证
的规定进行建设的行政处罚，由承担行政许可的处室局负贵事后
监管，对违反相关许可禁止性规定的违法行为，符合立案条件的
依法立案查处。</t>
  </si>
  <si>
    <t>对超越批准的矿区范围采矿的行政处罚</t>
  </si>
  <si>
    <t>《中华人民共和国矿产资源法》（2009年8月27日第十一届全国人民代表大会常务委员会第十次会议修正）第四十条</t>
  </si>
  <si>
    <t>《河北省矿产资源管理条例》（2011年11月26日河北省第十一届人民代表大会常务委员会第二十七次会议第三次修正）第四十六条</t>
  </si>
  <si>
    <t>对破坏性开采的行政处罚</t>
  </si>
  <si>
    <t>《中华人民共和国矿产资源法》（2009年08月27日第十一届全国人民代表大会常务委员会第十次会议修正）第四十四条</t>
  </si>
  <si>
    <t>《河北省矿产资源管理条例》（2011年11月26日河北省第十一届人民代表大会常务委员会第二十七次会议第三次修正）第四十七条</t>
  </si>
  <si>
    <t>对买卖、出租或者以其他形式转让矿产资源的
行政处罚
对倒卖、出租探矿权、采矿权的行政处罚</t>
  </si>
  <si>
    <t>《中华人民共和国矿产资源法》（2009年8月27日第十一届全国人民代表大会常务委员会第十次会议修正）第四十二条</t>
  </si>
  <si>
    <t>对未取得勘查许可证擅自进行勘查工作，超越批准的勘查区块范围进行勘查工作的行政处罚</t>
  </si>
  <si>
    <t>《矿产资源勘查区块登记管理办法》（根据2014年7月29日《国务院关于修改部分行政法规的决定》修订）第二十六条</t>
  </si>
  <si>
    <t>《河北省矿产资源管理条例》（2011年11月26日河北省第十一届人民代表大会常务委员会第二十七次会议第三次修正）第四十条</t>
  </si>
  <si>
    <t>对未经批准，擅自进行滚动勘探开发、边探边采或者试采的行政处罚</t>
  </si>
  <si>
    <t>《矿产资源勘查区块登记管理办法》（根据2014年7月29日《国务院关于修改部分行政法规的决定》修订）第二十七条</t>
  </si>
  <si>
    <t>对擅自印制或者伪造、冒用采矿许可证的行政处罚</t>
  </si>
  <si>
    <t>《矿产资源开采登记管理办法》（根据2014年7月29日《国务院关于修改部分行政法规的决定》修订）第二十条</t>
  </si>
  <si>
    <t>对擅自印制或者伪造、冒用勘查许可证的行政处罚</t>
  </si>
  <si>
    <t>《矿产资源勘查区块登记管理办法》（根据2014年7月29日《国务院关于修改部分行政法规的决定》修订）第二十八条</t>
  </si>
  <si>
    <t>对不按照规定提交年度报告、拒绝接受监督检查或者弄虚作假的行政处罚</t>
  </si>
  <si>
    <t>《矿产资源开采登记管理办法》（根据2014年7月29日《国务院关于修改部分行政法规的决定》修订）第十八条</t>
  </si>
  <si>
    <t>对不按照规定备案、报告有关情况、拒绝接受监督检查或者弄虚作假的行政处罚</t>
  </si>
  <si>
    <t>《矿产资源勘查区块登记管理办法》（根据2014年7月29日《国务院关于修改部分行政法规的决定》修订）第二十九条</t>
  </si>
  <si>
    <t>对破坏或者擅自移动矿区范围界桩或者地面标志的行政处罚</t>
  </si>
  <si>
    <t>《矿产资源开采登记管理办法》（根据2014年7月29日《国务院关于修改部分行政法规的决定》修订）第十九条</t>
  </si>
  <si>
    <t>对采矿权人不按规定缴纳应缴纳费用的行政处罚</t>
  </si>
  <si>
    <t>《矿产资源开采登记管理办法》（根据2014年7月29日《国务院关于修改部分行政法规的决定》修订）第二十一条</t>
  </si>
  <si>
    <t>对探矿权人不按规定缴纳应缴纳费用的行政处罚</t>
  </si>
  <si>
    <t>《矿产资源勘查区块登记管理办法》（根据2014年7月29日《国务院关于修改部分行政法规的决定》修订）第三十一条</t>
  </si>
  <si>
    <t>十、河北省生态环境厅（共194项）</t>
  </si>
  <si>
    <t>对核设施营运单位未对核设施周围环境中所含的放射性核素的种类、浓度或者核设施流出物中的放射性核素总量实施监测，或者未按照规定报告监测结果的行政处罚</t>
  </si>
  <si>
    <t>河北省生态环境厅</t>
  </si>
  <si>
    <t>《中华人民共和国核安全法》（2018年1月1日实施）第八十一条</t>
  </si>
  <si>
    <t>对造成辐射事故的行政处罚</t>
  </si>
  <si>
    <t>《放射性同位素与射线装置安全和防护条例》（2019年3月2日修订）第二十条、第六十一条</t>
  </si>
  <si>
    <t>对生产、销售、使用放射性同位素和射线装置的单位被责令限期整改，逾期不整改或者经整改仍不符合原发证条件的行政处罚</t>
  </si>
  <si>
    <t>《放射性同位素与射线装置安全和防护条例》（2019年3月2日修订）第二十条、第六十二条</t>
  </si>
  <si>
    <t>对生产超过污染物排放标准的机动车、非道路移动机械的行政处罚</t>
  </si>
  <si>
    <t>《中华人民共和国大气污染防治法》（2018年10月26日修正）第一百零九条第一款</t>
  </si>
  <si>
    <t>对机动车、非道路移动机械生产企业对发动机、污染控制装置弄虚作假、以次充好等行为的行政处罚</t>
  </si>
  <si>
    <t>《中华人民共和国大气污染防治法》（2018年10月26日修正）第一百零九条第二款</t>
  </si>
  <si>
    <t>对机动车生产、进口企业未按照规定向社会公布其生产、进口机动车车型的排放检验信息或者污染控制技术信息的行政处罚</t>
  </si>
  <si>
    <t>《中华人民共和国大气污染防治法》（2018年10月26日修正）第一百一十一条第一款</t>
  </si>
  <si>
    <t>对超出生产配额许可证规定的品种、数量、期限生产消耗臭氧层物质等行为的行政处罚</t>
  </si>
  <si>
    <t>《消耗臭氧层物质管理条例》（2010年6月1日实施）第三十三条</t>
  </si>
  <si>
    <t>对未妥善保存微生物菌剂生产、使用、储藏、运输和处理记录等行为的行政处罚</t>
  </si>
  <si>
    <t>《进出口环保用微生物菌剂环境安全管理办法》（2010年5月1日实施）第三十一条</t>
  </si>
  <si>
    <t>对生产、销售、使用放射性同位素与射线装置的单位未按规定对相关场所进行辐射监测等行为的行政处罚</t>
  </si>
  <si>
    <t>《河北省辐射污染防治条例》（2020年7月30日修正）第五十五条</t>
  </si>
  <si>
    <t>对未经许可擅自从事贮存和处置放射性固体废物活动等行为的行政处罚</t>
  </si>
  <si>
    <t>《中华人民共和国放射性污染防治法》（2003年10月1日实施）第五十七条</t>
  </si>
  <si>
    <t>《放射性废物安全管理条例》（2012年3月1日实施）第三十八条</t>
  </si>
  <si>
    <t>《河北省辐射污染防治条例》（2020年7月30日修正）第二十二条</t>
  </si>
  <si>
    <t>对放射性固体废物贮存、处置单位未按照规定建立情况记录档案等行为的行政处罚</t>
  </si>
  <si>
    <t>《放射性废物安全管理条例》（2012年3月1日实施）第三十九条</t>
  </si>
  <si>
    <t>对托运人未按照规定将放射性物品运输的核与辐射安全分析报告批准书、辐射监测报告备案的行政处罚</t>
  </si>
  <si>
    <t>《放射性物品运输安全管理条例》（2012年3月1日实施）第五十九条第二款</t>
  </si>
  <si>
    <t>对未按照规定对托运的放射性物品表面污染和辐射水平实施监测等行为的行政处罚</t>
  </si>
  <si>
    <t>《放射性物品运输安全管理条例》（2012年3月1日实施）第六十三条</t>
  </si>
  <si>
    <t>对海洋工程建设项目违法使用含超标准放射性物质等行为的行政处罚</t>
  </si>
  <si>
    <t>《中华人民共和国海洋环境保护法》（2017年11月4日修正）第四十九条、第八十三条</t>
  </si>
  <si>
    <t>对不按照规定报告有关环境监测结果行为的行政处罚</t>
  </si>
  <si>
    <t>《中华人民共和国放射性污染防治法》（2003年10月1日实施）第四十九条第一项</t>
  </si>
  <si>
    <t>对拒不接受放射性废物检查或在检查时弄虚作假的行政处罚</t>
  </si>
  <si>
    <t>《放射性废物安全管理条例》（2012年3月1日实施）第四十一条</t>
  </si>
  <si>
    <t>对未建造放射性污染防治设施等行为的行政处罚</t>
  </si>
  <si>
    <t>《中华人民共和国放射性污染防治法》（2003年10月1日实施）第五十一条</t>
  </si>
  <si>
    <t>对违法生产、销售、使用转让、进口、贮存放射性同位素和射线装置以及装备有放射性同位素仪表的行政处罚</t>
  </si>
  <si>
    <t>《中华人民共和国放射性污染防治法》（2003年10月1日实施）第五十三条</t>
  </si>
  <si>
    <t>对无许可证从事放射性同位素和射线装置生产、销售、使用活动等行为的行政处罚</t>
  </si>
  <si>
    <t>《放射性同位素与射线装置安全和防护条例》（2019年3月2日修订）第二十条、第五十二条</t>
  </si>
  <si>
    <t>《河北省辐射污染防治条例》（2020年7月30日修正）第三十七条</t>
  </si>
  <si>
    <t>对生产、销售、使用放射性同位素和射线装置的单位部分终止或者全部终止生产、销售、使用活动，未按照规定办理许可证变更或者注销手续的行政处罚</t>
  </si>
  <si>
    <t>《放射性同位素与射线装置安全和防护条例》（2019年3月2日修订）第二十条、第五十四条</t>
  </si>
  <si>
    <t>对伪造、变造、转让生产销售、使用放射性同位素和射线装置许可证的行政处罚</t>
  </si>
  <si>
    <t>《放射性同位素与射线装置安全和防护条例》（2019年3月2日修订）第二十条、第五十五条第一款</t>
  </si>
  <si>
    <t>对伪造、变造、转让放射性同位素进口和转让批准文件的行政处罚</t>
  </si>
  <si>
    <t>《放射性同位素与射线装置安全和防护条例》（2019年3月2日修订）第二十条、第五十五条第二款</t>
  </si>
  <si>
    <t>对转入、转出放射性同位素未按照规定备案等行为的行政处罚</t>
  </si>
  <si>
    <t>《放射性同位素与射线装置安全和防护条例》（2019年3月2日修订）第二十条、第五十六条</t>
  </si>
  <si>
    <t>《河北省辐射污染防治条例》（2020年7月30日修正）第三十八条</t>
  </si>
  <si>
    <t>对在室外、野外使用放射性同位素和射线装置，未按照国家有关安全和防护标准的要求划出安全防护区域和设置明显的放射性标志等行为的行政处罚</t>
  </si>
  <si>
    <t>《放射性同位素与射线装置安全和防护条例》（2019年3月2日修订）第二十条、第五十七条</t>
  </si>
  <si>
    <t>对未建立放射性同位素产品台账等行为的行政处罚</t>
  </si>
  <si>
    <t>《放射性同位素与射线装置安全和防护条例》（2019年3月2日修订）第二十条、第五十八条</t>
  </si>
  <si>
    <t>对未按照规定对废旧放射源进行处理等行为的行政处罚</t>
  </si>
  <si>
    <t>《放射性同位素与射线装置安全和防护条例》（2019年3月2日修订）第二十条、第五十九条</t>
  </si>
  <si>
    <t>《河北省辐射污染防治条例》（2020年7月30日修正）第四十一条</t>
  </si>
  <si>
    <t>对未按照规定对本单位的放射性同位素、射线装置安全和防护状况进行评估或者发现安全隐患不及时整改等行为的行政处罚</t>
  </si>
  <si>
    <t>《放射性同位素与射线装置安全和防护条例》（2019年3月2日修订）第二十条、第六十条</t>
  </si>
  <si>
    <t>《河北省辐射污染防治条例》（2020年7月30日修正）第三十九条</t>
  </si>
  <si>
    <t>对辐射工作单位未在含放射源设备的说明书中告知用户该设备含有放射源等行为的行政处罚</t>
  </si>
  <si>
    <t>《河北省辐射污染防治条例》（2020年7月30日修正）第四十五条</t>
  </si>
  <si>
    <t>对未建造尾矿库或者不按照放射性污染防治的要求建造尾矿库，贮存、处置铀(钍)矿和伴生放射性矿的尾矿等行为的行政处罚</t>
  </si>
  <si>
    <t>《中华人民共和国放射性污染防治法》（2003年10月1日实施）第五十四条</t>
  </si>
  <si>
    <t>对产生放射性固体废物的单位未按规定对放射性固体废物进行处置的行政处罚</t>
  </si>
  <si>
    <t>《中华人民共和国放射性污染防治法》（2003年10月1日实施）第四十五条、第五十六条</t>
  </si>
  <si>
    <t>对核设施营运单位、核技术利用单位或者放射性固体废物贮存、处置单位未按照规定如实报告放射性废物管理有关情况的行政处罚</t>
  </si>
  <si>
    <t>《放射性废物安全管理条例》（2012年3月1日实施）第三十二条、第四十条
《放射性废物安全管理条例》（2012年3月1日实施）第三十八条</t>
  </si>
  <si>
    <t>《放射性固体废物贮存和处置许可管理办法》（2019年8月22日修订）第二十二条</t>
  </si>
  <si>
    <t>对核设施营运等单位未按照规定对有关工作人员进行技术培训和考核的行政处罚</t>
  </si>
  <si>
    <t>《放射性废物安全管理条例》（2012年3月1日实施）第四十二条</t>
  </si>
  <si>
    <t>对在放射性物品运输中造成核与辐射事故的行政处罚</t>
  </si>
  <si>
    <t>《放射性物品运输安全管理条例》（2012年3月1日实施）第六十五条第一款</t>
  </si>
  <si>
    <t>对托运人、承运人在放射性物品运输中未按照要求做好事故应急工作并报告事故的行政处罚</t>
  </si>
  <si>
    <t>《放射性物品运输安全管理条例》（2012年3月1日实施）第六十五条第二款</t>
  </si>
  <si>
    <t>对拒不改正违法排放污染物行为的行政处罚</t>
  </si>
  <si>
    <t>《中华人民共和国环境保护法》（2015年1月1日实施）第五十九条</t>
  </si>
  <si>
    <t>《河北省生态环境保护条例》（2020年7月1日实施）第七十条</t>
  </si>
  <si>
    <t>对超标或超总量排放大气污染物的行政处罚</t>
  </si>
  <si>
    <t>《中华人民共和国环境保护法》（2015年1月1日实施）第六十条
《中华人民共和国大气污染防治法》（2018年10月26日修正）第九十九条</t>
  </si>
  <si>
    <t>《河北省大气污染防治条例》（2016年3月1日实施）第七十八条
《河北省乡村环境保护和治理条例》（2016年10月1日实施）第三十九条</t>
  </si>
  <si>
    <t>未按照规定建立、保存环境管理台账或者台账记录内容不完整、弄虚作假的行政处罚</t>
  </si>
  <si>
    <t>《河北省生态环境保护条例》（2020年7月1日实施）第七十四条</t>
  </si>
  <si>
    <t>对重点排污单位等不公开或者不如实公开环境信息的行政处罚</t>
  </si>
  <si>
    <t>《中华人民共和国环境保护法》（2015年1月1日实施）第五十五条
《中华人民共和国清洁生产促进法》（2012年2月29日修正）第十七条、第三十六条</t>
  </si>
  <si>
    <t>《河北省环境保护公众参与条例》（2020年7月30日修正）第四十条
《河北省生态环境保护条例》（2020年7月1日实施）第七十七条</t>
  </si>
  <si>
    <t xml:space="preserve">《企业事业单位环境信息公开办法》（2015年1月1日实施）第十六条
</t>
  </si>
  <si>
    <t>对不实施强制性清洁生产审核或者在清洁生产审核中弄虚作假等行为的行政处罚</t>
  </si>
  <si>
    <t>《中华人民共和国清洁生产促进法》（2012年2月29日修正）第二十七条、第三十九条第一款</t>
  </si>
  <si>
    <t>对排污单位未申请或未依法取得排污许可证但排放污染物等行为的行政处罚</t>
  </si>
  <si>
    <t>《中华人民共和国大气污染防治法》（2018年10月26日修正）第九十九条第一款第一项
《中华人民共和国水污染防治法》（2017年6月27日修正）第八十三条
《中华人民共和国固体废物污染环境防治法》（2020年9月1日实施）第一百零四条</t>
  </si>
  <si>
    <t>《河北省生态环境保护条例》（2020年7月1日实施）第六十九条
《河北省大气污染防治条例》（2016年3月1日实施）第七十八条
《河北省水污染防治条例》（2018年9月1日实施）第七十条</t>
  </si>
  <si>
    <t>对排污单位隐瞒有关情况或者提供虚假材料申请行政许可的行政处罚</t>
  </si>
  <si>
    <t>《排污许可管理办法（试行）》（2018年1月10日实施）第五十三条</t>
  </si>
  <si>
    <t>对未办理排污许可证变更手续等行为的行政处罚</t>
  </si>
  <si>
    <t>《河北省达标排污许可管理办法》（2015年3月1日实施）第二十二条</t>
  </si>
  <si>
    <t>对未按规定进行环境影响评价，擅自开工建设的行政处罚</t>
  </si>
  <si>
    <t>《中华人民共和国环境保护法》（2015年1月1日实施）第六十一条
《中华人民共和国环境影响评价法》（2018年12月29日修正）第二十四条、第三十一条</t>
  </si>
  <si>
    <t>《建设项目环境保护管理条例》（2017年10月1日实施）第二十一条</t>
  </si>
  <si>
    <t>《河北省生态环境保护条例》（2020年7月1日实施）第七十一条</t>
  </si>
  <si>
    <t>对接受委托为建设项目环境影响评价提供技术服务的机构在环境影响评价工作中不负责任等行为的行政处罚</t>
  </si>
  <si>
    <t>《中华人民共和国环境影响评价法》（2018年12月29日修正）第十九条、第三十二条</t>
  </si>
  <si>
    <t>《规划环境影响评价条例》（2009年10月1日实施）第三十四条</t>
  </si>
  <si>
    <t>对未依法备案环境影响登记表的行政处罚</t>
  </si>
  <si>
    <t>《中华人民共和国环境影响评价法》（2018年12月29日修正）第三十一条</t>
  </si>
  <si>
    <t>《建设项目环境保护管理条例》（2017年10月1日实施）第二十一条第三项</t>
  </si>
  <si>
    <t>《建设项目环境影响登记表备案管理办法》（2017年1月1日实施）第十八条、第二十条</t>
  </si>
  <si>
    <t>对编制建设项目初步设计未落实污染防治措施及环保投资概算等行为的行政处罚</t>
  </si>
  <si>
    <t>《建设项目环境保护管理条例》（2017年10月1日实施）第二十二条第一款</t>
  </si>
  <si>
    <t>对建设过程中未同时实施审批决定中的环保措施的行政处罚</t>
  </si>
  <si>
    <t>《建设项目环境保护管理条例》（2017年10月1日实施）第二十二条第二款</t>
  </si>
  <si>
    <t>对环保设施未建成、未验收即投入生产或者使用等行为的行政处罚</t>
  </si>
  <si>
    <t>《建设项目环境保护管理条例》（2017年10月1日实施）第二十三条第一款</t>
  </si>
  <si>
    <t>对建设单位未依法向社会公开环境保护设施验收报告的行政处罚</t>
  </si>
  <si>
    <t>《建设项目环境保护管理条例》（2017年10月1日实施）第二十三条第二款</t>
  </si>
  <si>
    <t>对从事技术评估的技术单位违规收取费用的行政处罚</t>
  </si>
  <si>
    <t>《建设项目环境保护管理条例》（2017年10月1日实施）第二十四条</t>
  </si>
  <si>
    <t>对未按规定开展突发环境事件风险评估工作，确定风险等级等行为的行政处罚</t>
  </si>
  <si>
    <t>《突发环境事件应急管理办法》（2015年6月5日实施）第三十八条</t>
  </si>
  <si>
    <t>对自然保护区管理机构拒不接受生态环境主管部门检查或在检查时弄虚作假的行政处罚</t>
  </si>
  <si>
    <t>《中华人民共和国自然保护区条例》（2017年10月7日修订）第三十六条</t>
  </si>
  <si>
    <t>对在自然保护地内进行非法开矿、修路、筑坝、建设造成生态破坏的行政处罚</t>
  </si>
  <si>
    <t>《中华人民共和国野生动物保护法》（2018年10月26日修订）第十三条第二款、第四十三条</t>
  </si>
  <si>
    <t>《中华人民共和国自然保护区条例》（2017年10月7日修订）第三十五条《风景名胜区条例》（2006年12月1日实施）第四十条第一款、第四十一条、第四十六条</t>
  </si>
  <si>
    <t>《河北省风景名胜区条例》（2016年9月22日修正）第三十九条</t>
  </si>
  <si>
    <t>《在国家级自然保护区修筑设施审批管理暂行办法》（2018年4月15日实施）第十四条、第十五条
《森林公园管理办法》（2016年9月22日修订）第十条、第十九条</t>
  </si>
  <si>
    <t>对拒绝、阻挠监督检查， 或者在接受水污染监督检查时弄虚作假的行政处罚</t>
  </si>
  <si>
    <t>《中华人民共和国水污染防治法》（2017年6月27日修正）第八十一条</t>
  </si>
  <si>
    <t>《河北省水污染防治条例》（2018年9月1日实施）第七十六条</t>
  </si>
  <si>
    <t>《环境监测管理办法》（2007年9月1日实施）（2007年9月1日实施）第十九条</t>
  </si>
  <si>
    <t>对在湿地自然保护地内采矿，倾倒有毒有害物质、废弃物、垃圾的行政处罚</t>
  </si>
  <si>
    <t>《中华人民共和国固体废物污染环境防治法》（2020年9月1日实施）第一百一十二条</t>
  </si>
  <si>
    <t>《中华人民共和国自然保护区条例》（2017年10月7日修订）第三十五条</t>
  </si>
  <si>
    <t>《河北省国土保护和治理条例》（2015年3月1日实施）第六十条
《河北省湿地保护条例》（2017年1月1日实施）第四十四条</t>
  </si>
  <si>
    <t>《河北省湿地保护规定》（2015年11月23日修订）第二十一条、第三十条</t>
  </si>
  <si>
    <t>对在国家森林公园内排放废水、废气、废渣等对森林公园景观和生态造成较大影响的行政处罚</t>
  </si>
  <si>
    <t>《中华人民共和国水污染防治法》（2017年6月27日修正）第八十三条
《中华人民共和国大气污染防治法》（2018年10月26日修正）第九十九条</t>
  </si>
  <si>
    <t>《国家级森林公园管理办法》（2011年8月1日实施）第十八条、第三十条</t>
  </si>
  <si>
    <t>对在水产苗种繁殖、栖息地从事采矿、排放污水等破坏水域生态环境的行政处罚</t>
  </si>
  <si>
    <t>《中华人民共和国水污染防治法》（2017年6月27日修正）第八十五条
《中华人民共和国海洋环境保护法》（2017年11月4日修正）第七十三条</t>
  </si>
  <si>
    <t>《水产苗种管理办法》（2005年4月1日实施）（2005年4月1日实施）第十九条</t>
  </si>
  <si>
    <t>对毁损、擅自移动饮用水水源保护区护栏围网、地理界标和警示标志行为的行政处罚</t>
  </si>
  <si>
    <t>《河北省水污染防治条例》（2018年9月1日实施）第六十九条</t>
  </si>
  <si>
    <t>对未按照规定对所排放的水污染物自行监测等行为的行政处罚</t>
  </si>
  <si>
    <t>《中华人民共和国水污染防治法》（2017年6月27日修正）第八十二条</t>
  </si>
  <si>
    <t>《河北省水污染防治条例》（2018年9月1日实施）第七十二条</t>
  </si>
  <si>
    <t>对违规设置排污口的行政处罚</t>
  </si>
  <si>
    <t>《中华人民共和国水污染防治法》（2017年6月27日修正）第八十四条
《中华人民共和国水法》（2016年7月2日修正）第三十四条</t>
  </si>
  <si>
    <t>《水产种质资源保护区管理暂行办法》（2016年5月30日修正）第二十一条、第二十三条</t>
  </si>
  <si>
    <t>对违法向水体排放油类、酸液、碱液等行为的行政处罚</t>
  </si>
  <si>
    <t>《中华人民共和国水污染防治法》（2017年6月27日修正）第八十五条</t>
  </si>
  <si>
    <t>《河北省水污染防治条例》（2018年9月1日实施）第七十一条
《河北省乡村环境保护和治理条例》（2016年10月1日实施）第四十三条
《河北省地下水管理条例》（2018年11月1日实施）第五十九条</t>
  </si>
  <si>
    <t>对违规建设污染严重的生产项目的行政处罚</t>
  </si>
  <si>
    <t>《中华人民共和国水污染防治法》（2017年6月27日修正）第八十七条</t>
  </si>
  <si>
    <t>对超过水污染物排放标准或者超过重点水污染物排放总量控制指标排放水污染物的行政处罚</t>
  </si>
  <si>
    <t>《中华人民共和国水污染防治法》（2017年6月27日修正）第八十三条第二项</t>
  </si>
  <si>
    <t xml:space="preserve">《环境保护主管部门实施限制生产、停产整治办法》（2015年1月1日实施）第五条、第六条
</t>
  </si>
  <si>
    <t>对擅自修建水工程，或者建设桥梁、码头和其他拦河、跨河、临河建筑物、构筑物，铺设跨河管道、电缆等行为的行政处罚</t>
  </si>
  <si>
    <t>《中华人民共和国水法》（2016年7月2日修正）第六十五条第二款</t>
  </si>
  <si>
    <t>对在饮用水水源一级保护区内新建、改建、扩建与供水设施和保护水源无关的建设项目等行为的行政处罚</t>
  </si>
  <si>
    <t>《中华人民共和国水污染防治法》（2017年6月27日修正）第九十一条</t>
  </si>
  <si>
    <t>《河北省水污染防治条例》（2018年9月1日实施）第六十八条</t>
  </si>
  <si>
    <t>对在饮用水水源保护区内使用农药等行为的行政处罚</t>
  </si>
  <si>
    <t>《农药管理条例》（2017年6月1日实施）第六十条第一款第四项、第六项</t>
  </si>
  <si>
    <t>对不按规定制定水污染事故的应急方案等行为的行政处罚</t>
  </si>
  <si>
    <t>《中华人民共和国水污染防治法》（2017年6月27日修正）第九十三条</t>
  </si>
  <si>
    <t>《河北省水污染防治条例》（2018年9月1日实施）第七十三条</t>
  </si>
  <si>
    <t>对造成水污染事故的行政处罚</t>
  </si>
  <si>
    <t>《中华人民共和国水污染防治法》（2017年6月27日修正）第九十四条第一款、第二款</t>
  </si>
  <si>
    <t>《河北省水污染防治条例》（2018年9月1日实施）第七十四条</t>
  </si>
  <si>
    <t>对被责令改正的企业事业单位和其他生产经营者继续违法排放水污染物等行为的行政处罚</t>
  </si>
  <si>
    <t>《中华人民共和国水污染防治法》（2017年6月27日修正）第九十五条</t>
  </si>
  <si>
    <t>《河北省水污染防治条例》（2018年9月1日实施）第七十五条</t>
  </si>
  <si>
    <t>通过逃避监管的方式排放水污染物的行政处罚</t>
  </si>
  <si>
    <t>《中华人民共和国水污染防治法》（2017年6月27日修正）第八十三条第三项</t>
  </si>
  <si>
    <t>《河北省水污染防治条例》（2018年9月1日实施）第二十二条第九项</t>
  </si>
  <si>
    <t>对拒不接受海洋环境检查或在检查时弄虚作假的行政处罚</t>
  </si>
  <si>
    <t>《中华人民共和国海洋环境保护法》（2017年11月4日修正）第十九条第二款、第七十五条</t>
  </si>
  <si>
    <t>对拒不接受防治海岸工程建设项目检查或在检查时弄虚作假的行政处罚</t>
  </si>
  <si>
    <t>《中华人民共和国海洋环境保护法》（2017年11月4日修正）第七十五条</t>
  </si>
  <si>
    <t>《中华人民共和国防治海岸工程建设项目污染损害海洋环境管理条例》（2017年3月1日修订）第二十六条</t>
  </si>
  <si>
    <t>对拒不接受防治陆源污染物检查或在检查时弄虚作假的行政处罚</t>
  </si>
  <si>
    <t>《中华人民共和国防治陆源污染物污染损害海洋环境管理条例》（1990年8月1日实施）第二十四条第二项</t>
  </si>
  <si>
    <t>对违法设置入海排污口的行政处罚</t>
  </si>
  <si>
    <t>《中华人民共和国海洋环境保护法》（2017年11月4日修正）第三十条、第七十七条</t>
  </si>
  <si>
    <t>《河北省国土保护和治理条例》（2015年3月1日实施）第六十二条</t>
  </si>
  <si>
    <t>对非法向海域排污等行为的行政处罚</t>
  </si>
  <si>
    <t>《中华人民共和国海洋环境保护法》（2017年11月4日修正）第七十三条</t>
  </si>
  <si>
    <t>对在海岛及周边海域违法排放污染物的行政处罚</t>
  </si>
  <si>
    <t>《中华人民共和国海岛保护法》（2010年3月1日实施）第四十九条
《中华人民共和国海洋环境保护法》（2017年11月4日修正）第七十三条</t>
  </si>
  <si>
    <t>对向海洋违法倾倒废弃物的行政处罚</t>
  </si>
  <si>
    <t>《中华人民共和国海洋环境保护法》（2017年11月4日修正）第五十七条、第八十五条</t>
  </si>
  <si>
    <t>对涉及海洋废弃物堆放场、处理场的防污染设施未经验收或者验收不合格而强行使用的行政处罚</t>
  </si>
  <si>
    <t>《中华人民共和国防治陆源污染物污染损害海洋环境管理条例》（1990年8月1日实施）第二十五条</t>
  </si>
  <si>
    <t>对擅自改变陆源污染物排放种类、增加污染物排放数量、浓度或者拆除、闲置污染物处理设施等行为的行政处罚</t>
  </si>
  <si>
    <t>《中华人民共和国防治陆源污染物污染损害海洋环境管理条例》（1990年8月1日实施）第二十六条第一款第一项</t>
  </si>
  <si>
    <t>对在岸滩采用不正当的稀释、渗透方式排放有毒、有害废水等行为的行政处罚</t>
  </si>
  <si>
    <t>《中华人民共和国防治陆源污染物污染损害海洋环境管理条例》（1990年8月1日实施）第二十七条</t>
  </si>
  <si>
    <t>对海水养殖者未按规定采取科学的养殖方式，对海洋环境造成污染或者严重影响海洋景观的行政处罚</t>
  </si>
  <si>
    <t>《防治海洋工程建设项目污染损害海洋环境管理条例》（2006年11月1日实施）第五十三条</t>
  </si>
  <si>
    <t>对未申报、未报告、拒报或谎报向海洋排污等行为的行政处罚</t>
  </si>
  <si>
    <t>《中华人民共和国海洋环境保护法》（2017年11月4日修正）第七十四条</t>
  </si>
  <si>
    <t>对未依法进行环境影响评价兴建海岸工程建设项目的行政处罚</t>
  </si>
  <si>
    <t>《中华人民共和国海洋环境保护法》（2017年11月4日修正）第七十九条
《中华人民共和国环境影响评价法》（2018年12月29日修正）第三十一条</t>
  </si>
  <si>
    <t>《中华人民共和国防治海岸工程建设项目污染损害海洋环境管理条例》（2017年3月1日修订）第二十五条</t>
  </si>
  <si>
    <t>对海岸工程建设项目未建成环境保护设施，或者环境保护设施未达到规定要求即投入生产、使用的行政处罚</t>
  </si>
  <si>
    <t>《中华人民共和国海洋环境保护法》（2017年11月4日修正）第四十四条、第八十条</t>
  </si>
  <si>
    <t>《中华人民共和国防治海岸工程建设项目污染损害海洋环境管理条例》（2017年3月1日修订）第二十七条</t>
  </si>
  <si>
    <t>对在自然保护区内建设污染环境、破坏景观的海岸工程建设项目等行为的行政处罚</t>
  </si>
  <si>
    <t>《中华人民共和国自然保护区条例》（2017年10月7日修订）第三十二条、 第三十五条
《近岸海域环境功能区管理办法》（1999年12月10日实施）第十条、第十八条</t>
  </si>
  <si>
    <t>对违法进行海洋工程建设项目的行政处罚</t>
  </si>
  <si>
    <t xml:space="preserve">《中华人民共和国海洋环境保护法》（2017年11月4日修正）第四十七条第一款、第八十二条第一款
</t>
  </si>
  <si>
    <t>对海洋工程建设项目未建成环境保护设施、环境保护设施未达到规定要求即投入生产、使用的行政处罚</t>
  </si>
  <si>
    <t>《中华人民共和国海洋环境保护法》（2017年11月4日修正）第四十八条、第八十二条第二款</t>
  </si>
  <si>
    <t>对海洋工程建设项目擅自拆除或者闲置环境保护设施等行为的行政处罚</t>
  </si>
  <si>
    <t>《防治海洋工程建设项目污染损害海洋环境管理条例》（2006年11月1日实施）第四十七条</t>
  </si>
  <si>
    <t>对海洋工程建设项目造成领海基点及其周围环境损害等行为的行政处罚</t>
  </si>
  <si>
    <t>《防治海洋工程建设项目污染损害海洋环境管理条例》（2006年11月1日实施）第四十八条</t>
  </si>
  <si>
    <t>对围填海工程材料不符合环保标准的行政处罚</t>
  </si>
  <si>
    <t>《防治海洋工程建设项目污染损害海洋环境管理条例》（2006年11月1日实施）第四十九条</t>
  </si>
  <si>
    <t>对海洋工程建设项目未按规定报告污染物排放设施、处理设备的运转情况等行为的行政处罚</t>
  </si>
  <si>
    <t>《防治海洋工程建设项目污染损害海洋环境管理条例》（2006年11月1日实施）第五十条</t>
  </si>
  <si>
    <t>对进行海上爆破作业时未采取有效措施保护海洋资源的行政处罚</t>
  </si>
  <si>
    <t>《防治海洋工程建设项目污染损害海洋环境管理条例》（2006年11月1日实施）第五十一条</t>
  </si>
  <si>
    <t>对港口、码头、装卸站、船舶及船舶未配备防污设施、器材等行为的行政处罚</t>
  </si>
  <si>
    <t>《中华人民共和国海洋环境保护法》（2017年11月4日修正）第八十七条</t>
  </si>
  <si>
    <t>《河北省防治船舶污染海洋环境管理办法》（2019年5月1日实施）第十五条、第三十条</t>
  </si>
  <si>
    <t>对船舶装卸油类的港口、码头、装卸站不编制溢油应急计划的行政处罚</t>
  </si>
  <si>
    <t>《中华人民共和国海洋环境保护法》（2017年11月4日修正）第八十八条</t>
  </si>
  <si>
    <t>对违法采挖、破坏珊瑚礁，砍伐海岛周边海域红树林等造成海洋生态系统破坏行为的行政处罚</t>
  </si>
  <si>
    <t>《中华人民共和国海洋环境保护法》（2017年11月4日修正）第七十六条
《中华人民共和国海岛保护法》（2010年3月1日实施）第四十六条</t>
  </si>
  <si>
    <t>对违反规定在无居民海岛进行生产、建设等行为造成环境污染或生态破坏的行政处罚</t>
  </si>
  <si>
    <t>《中华人民共和国海岛保护法》（2010年3月1日实施）第四十七条第二款</t>
  </si>
  <si>
    <t>对拒不接受大气污染监督检查或在接受监督检查时弄虚作假的行政处罚</t>
  </si>
  <si>
    <t>《中华人民共和国大气污染防治法》（2018年10月26日修正）第九十八条</t>
  </si>
  <si>
    <t>《环境监测管理办法》（2007年9月1日实施）第十九条</t>
  </si>
  <si>
    <t>对拒不接受消耗臭氧层物质检查或在检查时弄虚作假的行政处罚</t>
  </si>
  <si>
    <t>《消耗臭氧层物质管理条例》（2010年6月1日实施）第三十九条</t>
  </si>
  <si>
    <t>对未依法取得排污许可证排放大气污染物等行为的行政处罚</t>
  </si>
  <si>
    <t>《中华人民共和国大气污染防治法》（2018年10月26日修正）第九十九条</t>
  </si>
  <si>
    <t>对未依法取得排污许可证排放大气污染物等行为受到罚款处罚，被责令改正拒不改正的行政处罚</t>
  </si>
  <si>
    <t>《中华人民共和国大气污染防治法》（2018年10月26日修正）第一百二十三条</t>
  </si>
  <si>
    <t>对侵占、损毁或者擅自移动、改变大气环境质量监测设施等行为的行政处罚</t>
  </si>
  <si>
    <t>《中华人民共和国大气污染防治法》（2018年10月26日修正）第一百条</t>
  </si>
  <si>
    <t>《河北省大气污染防治条例》（2016年3月1日实施）第七十九条
《河北省扬尘污染防治办法》（2020年4月1日实施）第四十三条
《河北省生态环境保护条例》（2020年7月1日实施）第七十二条</t>
  </si>
  <si>
    <t>对单位燃用不符合质量标准的煤炭、石油焦的行政处罚</t>
  </si>
  <si>
    <t>《中华人民共和国大气污染防治法》（2018年10月26日修正）第一百零五条</t>
  </si>
  <si>
    <t>《河北省大气污染防治条例》（2016年3月1日实施）第八十一条</t>
  </si>
  <si>
    <t>对在禁燃区内新、扩建燃用高污染燃料的设施等行为的行政处罚</t>
  </si>
  <si>
    <t>《中华人民共和国大气污染防治法》（2018年10月26日修正）第一百零七条第一款</t>
  </si>
  <si>
    <t>对生产、进口、销售或者使用不符合规定标准或者要求锅炉的行政处罚</t>
  </si>
  <si>
    <t>《中华人民共和国大气污染防治法》（2018年10月26日修正）第一百零七条第二款</t>
  </si>
  <si>
    <t>对违反挥发性有机物治理相关规定的行政处罚</t>
  </si>
  <si>
    <t>《中华人民共和国大气污染防治法》（2018年10月26日修正）第一百零八条</t>
  </si>
  <si>
    <t>《河北省大气污染防治条例》（2016年3月1日实施）第八十三条</t>
  </si>
  <si>
    <t>对伪造机动车、非道路移动机械排放检验结果等行为的行政处罚</t>
  </si>
  <si>
    <t>《中华人民共和国大气污染防治法》（2018年10月26日修正）第一百一十二条第一款</t>
  </si>
  <si>
    <t>《河北省机动车和非道路移动机械排放污染防治条例》（2020年5月1日实施）第四十六条第二款</t>
  </si>
  <si>
    <t>对弄虚作假的方式通过机动车排放检验或者破坏机动车车载排放诊断
系统的行政处罚</t>
  </si>
  <si>
    <t>《中华人民共和国大气污染防治法》（2018年10月26日修正）第一百一十二条第三款</t>
  </si>
  <si>
    <t>《河北省机动车和非道路移动机械排放污染防治条例》（2020年5月1日实施）第四十八条</t>
  </si>
  <si>
    <t>对使用排放不合格的非道路移动机械等行为的行政处罚</t>
  </si>
  <si>
    <t>《中华人民共和国大气污染防治法》（2018年10月26日修正）第一百一十四条第一款</t>
  </si>
  <si>
    <t>《河北省机动车和非道路移动机械排放污染防治条例》（2020年5月1日实施）第四十二条第二款、第四十九条第一款</t>
  </si>
  <si>
    <t>对在本省生产、销售的重型柴油车、重型燃气车未按照规定安装远程排放管理车载终端的行政处罚</t>
  </si>
  <si>
    <t>《河北省机动车和非道路移动机械排放污染防治条例》（2020年5月1日实施）第四十条</t>
  </si>
  <si>
    <t>对擅自拆除、闲置、改装污染控制装置，擅自干扰远程排放管理车载终端的功能等行为的行政处罚</t>
  </si>
  <si>
    <t>《河北省机动车和非道路移动机械排放污染防治条例》（2020年5月1日实施）第四十二条第一款、第三款</t>
  </si>
  <si>
    <t>对重点用车单位违法事项的行政处罚</t>
  </si>
  <si>
    <t>《河北省机动车和非道路移动机械排放污染防治条例》（2020年5月1日实施）第四十五条</t>
  </si>
  <si>
    <t>对排放检验机构违法事项的行政处罚</t>
  </si>
  <si>
    <t>《河北省机动车和非道路移动机械排放污染防治条例》（2020年5月1日实施）第四十六条第一款</t>
  </si>
  <si>
    <t>对未密闭煤炭、煤矸石、煤渣等易产生扬尘的物料等行为的行政处罚</t>
  </si>
  <si>
    <t>《中华人民共和国大气污染防治法》（2018年10月26日修正）第一百一十七条</t>
  </si>
  <si>
    <t>《河北省大气污染防治条例》（2016年3月1日实施）第八十四条；《河北省人民代表大会常务委员会关于加强扬尘污染防治的决定》（2018年11月1日实施）第二十七条</t>
  </si>
  <si>
    <t xml:space="preserve">
《河北省扬尘污染防治办法》（2020年4月1日实施） 第四十条</t>
  </si>
  <si>
    <t>对干洗、机动车维修未设置废气污染防治设施并保持正常使用，影响周边环境的行政处罚</t>
  </si>
  <si>
    <t>《中华人民共和国大气污染防治法》（2018年10月26日修正）第一百二十条</t>
  </si>
  <si>
    <t>对造成大气污染事故的行政处罚</t>
  </si>
  <si>
    <t>《中华人民共和国大气污染防治法》（2018年10月26日修正）第一百二十二条</t>
  </si>
  <si>
    <t>未及时启动突发环境事件应急预案的行政处罚</t>
  </si>
  <si>
    <t>《河北省生态环境保护条例》（2020年7月1日实施）第七十五条</t>
  </si>
  <si>
    <t>大气污染物排放重点企业不执行重污染天气应急减排措施的行政处罚</t>
  </si>
  <si>
    <t>《河北省生态环境保护条例》（2020年7月1日实施）第七十八条</t>
  </si>
  <si>
    <t>对建设单位未按照本规定实现扬尘污染物达标排放的行政处罚</t>
  </si>
  <si>
    <t>《河北省人民代表大会常务委员会关于加强扬尘污染防治的决定》（2018年11月1日实施）第三十条</t>
  </si>
  <si>
    <t>《河北省扬尘污染防治办法》（2020年4月1日实施） 第三十九条</t>
  </si>
  <si>
    <t>对重点扬尘污染源的企业事业单位和其他生产经营者违法行为的行政处罚</t>
  </si>
  <si>
    <t>《河北省人民代表大会常务委员会关于加强扬尘污染防治的决定》（2018年11月1日实施）第二十九条</t>
  </si>
  <si>
    <t>《河北省扬尘污染防治办法》（2020年4月1日实施） 第四十三条</t>
  </si>
  <si>
    <t>对拒不采取扬尘污染防治应急措施，停止拆除、爆破、土石方等作业的行政处罚</t>
  </si>
  <si>
    <t>《河北省扬尘污染防治办法》（2020年4月1日实施） 第四十二条</t>
  </si>
  <si>
    <t>对无生产配额许可证生产消耗臭氧层物质的行政处罚</t>
  </si>
  <si>
    <t>《消耗臭氧层物质管理条例》（2010年6月1日实施）第三十一条</t>
  </si>
  <si>
    <t>对应当申请领取使用配额许可证的单位无使用配额许可证使用消耗臭氧层物质的行政处罚</t>
  </si>
  <si>
    <t>《消耗臭氧层物质管理条例》（2010年6月1日实施）第三十二条</t>
  </si>
  <si>
    <t>对向不符合规定的单位销售或者购买消耗臭氧层物质的行政处罚</t>
  </si>
  <si>
    <t>《消耗臭氧层物质管理条例》（2010年6月1日实施）第三十四条</t>
  </si>
  <si>
    <t>对未按照规定防止或者减少消耗臭氧层物质的泄漏和排放的行政处罚</t>
  </si>
  <si>
    <t>《消耗臭氧层物质管理条例》（2010年6月1日实施）第三十五条</t>
  </si>
  <si>
    <t>对未按照规定对消耗臭氧层物质进行回收等行为的行政处罚</t>
  </si>
  <si>
    <t>《消耗臭氧层物质管理条例》（2010年6月1日实施）第三十六条</t>
  </si>
  <si>
    <t>对未按照规定进行无害化处置直接向大气排放的行政处罚</t>
  </si>
  <si>
    <t>《消耗臭氧层物质管理条例》（2010年6月1日实施）第三十七条</t>
  </si>
  <si>
    <t>对从事消耗臭氧层物质经营活动的单位未按规定向环境保护主管部门备案等行为的行政处罚</t>
  </si>
  <si>
    <t>《消耗臭氧层物质管理条例》（2010年6月1日实施）第三十八条</t>
  </si>
  <si>
    <t>《消耗臭氧层物质进出口管理办法》（2014年3月1日实施）第七条、第十条、第二十一条第二款</t>
  </si>
  <si>
    <t>对拒不接受噪声污染检查或在检查时弄虚作假的行政处罚</t>
  </si>
  <si>
    <t>《中华人民共和国噪声污染防治法》（2022年6月5日起施行）第七十一条</t>
  </si>
  <si>
    <t>在噪声敏感建筑物集中区域新建、改建、扩建，未采取有效措施防止工业噪声污染的行政处罚的行政处罚</t>
  </si>
  <si>
    <t>《中华人民共和国噪声污染防治法》（2022年6月5日起施行）第七十四条</t>
  </si>
  <si>
    <t>无排污许可证或者超过噪声排放标准排放工业噪声的行政处罚</t>
  </si>
  <si>
    <t>《中华人民共和国噪声污染防治法》（2022年6月5日起施行）第七十五条</t>
  </si>
  <si>
    <t>未按照规定对工业噪声开展自行监测，未保存原始监测记录，或者未向社会公开监测结果的行政处罚</t>
  </si>
  <si>
    <t>《中华人民共和国噪声污染防治法》（2022年6月5日起施行）第七十六条</t>
  </si>
  <si>
    <t>《污染源自动监控管理办法》（2005年11月1日实施）第十八条第一款第三项</t>
  </si>
  <si>
    <t>未按照国家规定安装、使用、维护噪声自动监测设备，或者未与生态环境主管部门的监控设备联网的行政处罚</t>
  </si>
  <si>
    <t>对拒不接受固体废物污染检查或在检查时弄虚作假的行政处罚</t>
  </si>
  <si>
    <t>《中华人民共和国固体废物污染环境防治法》（2020年9月1日实施）第一百零三条</t>
  </si>
  <si>
    <t>对拒不接受医疗废物检查或在检查时弄虚作假的行政处罚</t>
  </si>
  <si>
    <t>《医疗废物管理行政处罚办法》（2010年12月22日修订）第十二条第二款</t>
  </si>
  <si>
    <t>对被责令改正的企业事业单位和其他生产经营者继续违法排放固体废物污染物的行政处罚</t>
  </si>
  <si>
    <t>《中华人民共和国固体废物污染环境防治法》（2020年9月1日实施）第一百一十九条</t>
  </si>
  <si>
    <t>对矿业固体废物贮存设施停止使用后未按规定封场的行政处罚</t>
  </si>
  <si>
    <t>《中华人民共和国固体废物污染环境防治法》（2020年9月1日实施）第四十二条第三款、第一百一十条</t>
  </si>
  <si>
    <t>对违法新、改、建煤矿及选煤厂，违反煤矸石综合利用有关规定对环境造成污染等行为的行政处罚</t>
  </si>
  <si>
    <t>《中华人民共和国固体废物污染环境防治法》（2020年9月1日实施）第一百一十条</t>
  </si>
  <si>
    <t>《煤矸石综合利用管理办法》（2015年3月1日实施）第十条、第十二条、第十四条、第十六条、第二十三条</t>
  </si>
  <si>
    <t>对造成固体废物污染环境事故的行政处罚</t>
  </si>
  <si>
    <t>《中华人民共和国固体废物污染环境防治法》（2020年9月1日实施）第一百一十八条</t>
  </si>
  <si>
    <t>《突发环境事件调查处理办法》（2015年3月1日实施）第十八条</t>
  </si>
  <si>
    <t>对产生、收集、贮存、运输、利用、处置固体废物的单位未依法及时公开固体废物污染环境防治信息等行为的行政处罚</t>
  </si>
  <si>
    <t>《中华人民共和国固体废物污染环境防治法》（2020年9月1日实施）第一百零二条</t>
  </si>
  <si>
    <t>《电子废物污染环境防治管理办法》（2008年2月1日实施）第二十二条</t>
  </si>
  <si>
    <t>对土壤污染检查时拒不配合检查，或者在接受检查时弄虚作假的行政处罚</t>
  </si>
  <si>
    <t>《中华人民共和国土壤污染防治法》（2019年1月1日实施）第九十三条</t>
  </si>
  <si>
    <t>对土壤污染重点监管单位未制定、实施自行监测方案，或者未将监测数据报生态环境主管部门等行为的行政处罚</t>
  </si>
  <si>
    <t>《中华人民共和国土壤污染防治法》（2019年1月1日实施）第八十六条</t>
  </si>
  <si>
    <t>对向农用地排放重金属或者其他有毒有害物质含量超标的污水、污泥， 以及可能造成土壤污染的清淤底泥、尾矿、矿渣等行为的行政处罚</t>
  </si>
  <si>
    <t>《中华人民共和国土壤污染防治法》（2019年1月1日实施）第八十七条</t>
  </si>
  <si>
    <t>对将重金属或者其他有毒有害物质含量超标的工业固体废物、生活垃圾或者污染土壤用于土地复垦的行政处罚</t>
  </si>
  <si>
    <t>《中华人民共和国土壤污染防治法》（2019年1月1日实施）第八十九条</t>
  </si>
  <si>
    <t>对出具虚假调查报告、风险评估报告、风险管控效果评估报告、修复效果评估报告的行政处罚</t>
  </si>
  <si>
    <t>《中华人民共和国土壤污染防治法》（2019年1月1日实施）第九十条</t>
  </si>
  <si>
    <t>对未单独收集、存放开发建设过程中剥离的表土等行为的行政处罚</t>
  </si>
  <si>
    <t>《中华人民共和国土壤污染防治法》（2019年1月1日实施）第九十一条</t>
  </si>
  <si>
    <t>对未按照规定实施后期管理的行政处罚</t>
  </si>
  <si>
    <t>《中华人民共和国土壤污染防治法》（2019年1月1日实施）第九十二条</t>
  </si>
  <si>
    <t>对未按照规定进行土壤污染状况调查等行为的行政处罚</t>
  </si>
  <si>
    <t>《中华人民共和国土壤污染防治法》（2019年1月1日实施）第九十四条</t>
  </si>
  <si>
    <t>对土壤污染重点监管单位未按照规定将土壤污染防治工作方案报地方人民政府生态环境主管部门备案等行为的行政处罚</t>
  </si>
  <si>
    <t>《中华人民共和国土壤污染防治法》（2019年1月1日实施）第九十五条</t>
  </si>
  <si>
    <t>对新建电厂兴建永久性储灰场对环境造成污染等行为的行政处罚</t>
  </si>
  <si>
    <t>《粉煤灰综合利用管理办法》（2013年3月1日实施）第十一条、第二十三条</t>
  </si>
  <si>
    <t>对粉煤灰运输造成污染等行为的行政处罚</t>
  </si>
  <si>
    <t>《粉煤灰综合利用管理办法》（2013年3月1日实施）第十四条</t>
  </si>
  <si>
    <t>对不设置危险废物识别标志等行为的行政处罚</t>
  </si>
  <si>
    <t>《中华人民共和国固体废物污染环境防治法》（2020年9月1日实施）第七十七条</t>
  </si>
  <si>
    <t>对危险废物产生者未按照规定处置其产生的危险废物，被责令整改后拒不改正，又拒不承担代为处置费用的行政处罚</t>
  </si>
  <si>
    <t>《中华人民共和国固体废物污染环境防治法》（2020年9月1日实施）第一百一十三条</t>
  </si>
  <si>
    <t>对未取得新化学物质登记证或者不按照登记证的规定生产或者进口新化学物质等行为的行政处罚</t>
  </si>
  <si>
    <t>《新化学物质环境管理办法》（2010年10月15日实施）第四十五条</t>
  </si>
  <si>
    <t>对未按规定保存新化学物质的申报材料等行为的行政处罚</t>
  </si>
  <si>
    <t>《新化学物质环境管理办法》（2010年10月15日实施）第四十六条</t>
  </si>
  <si>
    <t>对病原微生物实验室未建立污染防治管理的规章制度等行为的行政处罚</t>
  </si>
  <si>
    <t>《病原微生物实验室生物安全环境管理办法》（2006年5月1日实施）第二十一条</t>
  </si>
  <si>
    <t>对无危险废物出口核准通知单或者不按照危险废物出口核准通知单出口危险废物的行政处罚</t>
  </si>
  <si>
    <t>《危险废物出口核准管理办法》（2008年3月1日实施）第三条、第二十一条第一款</t>
  </si>
  <si>
    <t>对危险废物出口者未按规定报送有关信息的行政处罚</t>
  </si>
  <si>
    <t>《危险废物出口核准管理办法》（2008年3月1日实施）第十九条、第二十四条</t>
  </si>
  <si>
    <t>对未按规定向原发证机关申请办理危险废物经营许可证变更手续的行政处罚</t>
  </si>
  <si>
    <t>《危险废物经营许可证管理办法》（2016年2月6日修订）第十一条、第二十二条</t>
  </si>
  <si>
    <t>对未按规定申领、填写、运行、保管危险废物转移单据等行为的行政处罚</t>
  </si>
  <si>
    <t>《危险废物出口核准管理办法》（2008年3月1日实施）第十二条、第十三条、第二十三条
《危险废物转移联单管理办法》（1999年10月1日实施）第十三条</t>
  </si>
  <si>
    <t>对未按规定重新申请领取危险废物经营许可证的行政处罚</t>
  </si>
  <si>
    <t>《危险废物经营许可证管理办法》（2016年2月6日修订）第十二条、第十三条第二款、第二十三条</t>
  </si>
  <si>
    <t>对危险废物经营单位终止从事经营活动未对经营设施、场所采取污染防治措施等行为的行政处罚</t>
  </si>
  <si>
    <t>《危险废物经营许可证管理办法》（2016年2月6日修订）第十四条第一款、第二十一条、第二十四条</t>
  </si>
  <si>
    <t>对危险废物经营单位未按要求执行经营情况记录簿制度的行政处罚</t>
  </si>
  <si>
    <t>《危险废物经营许可证管理办法》（2016年2月6日修订）第十八条、第二十六条</t>
  </si>
  <si>
    <t>对未按规定与处置单位签订接收合同，并将收集的废矿物油和废镉镍电池进行处置的行政处罚</t>
  </si>
  <si>
    <t>《危险废物经营许可证管理办法》（2016年2月6日修订）第二十条、第二十七条</t>
  </si>
  <si>
    <t>对未按规定备案危险化学品生产装置、储存设施以及库存危险化学品的处置方案的行政处罚</t>
  </si>
  <si>
    <t>《危险化学品安全管理条例》（2011年12月1日实施）第二十七条、第八十二条第二款</t>
  </si>
  <si>
    <t>对未按照规定报告危险化学品企业相关信息的行政处罚</t>
  </si>
  <si>
    <t>《危险化学品安全管理条例》（2011年12月1日实施）第八十一条第一款、第三款</t>
  </si>
  <si>
    <t>对未按规定建立污泥管理台账或产生危险废物的单位未按规定建立危险废物台账的行政处罚</t>
  </si>
  <si>
    <t>《河北省固体废物污染环境防治条例》（2015年6月1日实施）第四十一条</t>
  </si>
  <si>
    <t>对未按规定落实污泥转移联单管理制度的行政处罚</t>
  </si>
  <si>
    <t>《河北省固体废物污染环境防治条例》（2015年6月1日实施）第四十二条</t>
  </si>
  <si>
    <t>对未按规定对污泥进行资源化利用和无害化处置的行政处罚</t>
  </si>
  <si>
    <t>《河北省固体废物污染环境防治条例》（2015年6月1日实施） 第四十三条</t>
  </si>
  <si>
    <t>对医疗卫生机构、医疗废物集中处置单位贮存设施或者设备不符合环境保护、卫生要求等行为的行政处罚</t>
  </si>
  <si>
    <t>《医疗废物管理条例》（2011年1月8日修订）第四十六条</t>
  </si>
  <si>
    <t>《医疗废物管理行政处罚办法》（2010年12月22日修订）第六条</t>
  </si>
  <si>
    <t>对医疗卫生机构、医疗废物集中处置单位未建立、健全医疗废物管理制度等行为的行政处罚</t>
  </si>
  <si>
    <t>《医疗废物管理条例》（2011年1月8日修订）第四十五条</t>
  </si>
  <si>
    <t>《医疗废物管理行政处罚办法》（2010年12月22日修订）第三条</t>
  </si>
  <si>
    <t>对医疗卫生机构、医疗废物集中处置单位在运送过程中丢弃医疗废物等行为的行政处罚</t>
  </si>
  <si>
    <t>《医疗废物管理条例》（2011年1月8日修订）第四十七条</t>
  </si>
  <si>
    <t>《医疗废物管理行政处罚办法》（2010年12月22日修订）第七条第二款、第九条、第十一条</t>
  </si>
  <si>
    <t>对医疗卫生机构、医疗废物集中处置单位发生医疗废物流失、泄漏、扩散时，未采取紧急处理措施等行为的行政处罚</t>
  </si>
  <si>
    <t>《医疗废物管理条例》（2011年1月8日修订）第四十九条</t>
  </si>
  <si>
    <t>《医疗废物管理行政处罚办法》（2010年12月22日修订）第十一条</t>
  </si>
  <si>
    <t>对不具备集中处置医疗废物条件的农村，医疗机构未按要求处置医疗废物的行政处罚</t>
  </si>
  <si>
    <t>《医疗废物管理条例》（2011年1月8日修订）第五十一条</t>
  </si>
  <si>
    <t>《医疗废物管理行政处罚办法》（2010年12月22日修订）第十二条</t>
  </si>
  <si>
    <t>对无证或不按照经营许可证规定从事收集、贮存、利用、处置危险废物经营活动的行政处罚</t>
  </si>
  <si>
    <t>《中华人民共和国固体废物污染环境防治法》（2020年9月1日实施）第一百一十四条</t>
  </si>
  <si>
    <t>《危险废物经营许可证管理办法》（2016年2月6日修订）第十五条、第二十五条</t>
  </si>
  <si>
    <t>对未取得废弃电器电子产品处理资格擅自从事废弃电器电子产品处理活动的行政处罚</t>
  </si>
  <si>
    <t>《废弃电器电子产品回收处理管理条例》（2011年1月1日实施）第二十八条</t>
  </si>
  <si>
    <t>对处理废弃电器电子产品造成环境污染的行政处罚</t>
  </si>
  <si>
    <t>《废弃电器电子产品回收处理管理条例》（2011年1月1日实施）第三十条</t>
  </si>
  <si>
    <t>对废弃电器电子产品回收处理企业未建立日常环境监测制度等行为的行政处罚</t>
  </si>
  <si>
    <t>《废弃电器电子产品回收处理管理条例》（2011年1月1日实施）第三十二条</t>
  </si>
  <si>
    <t>对医疗卫生机构、医疗废物集中处置单位造成传染病传播的行政处罚</t>
  </si>
  <si>
    <t>《医疗废物管理条例》（2011年1月8日修订）第四十七条、第五十一条</t>
  </si>
  <si>
    <t>《医疗废物管理行政处罚办法》（2010年12月22日修订）第十五条</t>
  </si>
  <si>
    <t>对伪造、变造废弃电器电子产品处理资格证书等行为的行政处罚</t>
  </si>
  <si>
    <t>《废弃电器电子产品处理资格许可管理办法》第二十四条</t>
  </si>
  <si>
    <t>对贮存、拆解、利用、处置电子废物的作业场所不符合要求等行为的行政处罚</t>
  </si>
  <si>
    <t>《电子废物污染环境防治管理办法》（2008年2月1日实施）第二十一条</t>
  </si>
  <si>
    <t>对从事畜禽规模养殖未按照国家有关规定收集、贮存、处置畜禽粪便，造成环境污染的行政处罚</t>
  </si>
  <si>
    <t>《中华人民共和国固体废物污染环境防治法》（2020年9月1日实施）第六十五条第二款、第一百零七条</t>
  </si>
  <si>
    <t>对在禁止养殖区域内建设畜禽养殖场、养殖小区的行政处罚</t>
  </si>
  <si>
    <t>《畜禽规模养殖污染防治条例》（2014年4月1日实施）第三十七条</t>
  </si>
  <si>
    <t>对未建设畜禽养殖污染防治配套设施等行为的行政处罚</t>
  </si>
  <si>
    <t>《畜禽规模养殖污染防治条例》（2014年4月1日实施）第三十九条</t>
  </si>
  <si>
    <t>对将畜禽养殖废弃物用作肥料造成环境污染等行为的行政处罚</t>
  </si>
  <si>
    <t>《中华人民共和国固体废物污染环境防治法》（2020年9月1日实施）第一百零七条</t>
  </si>
  <si>
    <t>《畜禽规模养殖污染防治条例》（2014年4月1日实施）第四十条</t>
  </si>
  <si>
    <t>对排放畜禽养殖废弃物超标、超总量或未经无害化处理直接向环境排放畜禽养殖废弃物的行政处罚</t>
  </si>
  <si>
    <t>《畜禽规模养殖污染防治条例》（2014年4月1日实施）第四十一条</t>
  </si>
  <si>
    <t>对土地复垦义务人将重金属污染物或者其他有毒有害物质用作回填或者充填材料的行政处罚</t>
  </si>
  <si>
    <t>《土地复垦条例》（2011年3月5日实施）第四十条</t>
  </si>
  <si>
    <t>对因开发土地造成土地荒漠化、盐渍化的行政处罚</t>
  </si>
  <si>
    <t>《中华人民共和国土地管理法》（2019年8月26日修正）第七十五条</t>
  </si>
  <si>
    <t>对拒不接受放射性污染检查或被检查时不如实反映情况和提供必要资料的行政处罚</t>
  </si>
  <si>
    <t>《中华人民共和国放射性污染防治法》（2003年10月1日实施）第四十九条第二项</t>
  </si>
  <si>
    <t>对拒不接受放射性物品运输检查或在检查时弄虚作假的行政处罚</t>
  </si>
  <si>
    <t>《放射性物品运输安全管理条例》（2012年3月1日实施）第六十六条</t>
  </si>
  <si>
    <t>对生产、销售、使用放射性同位素和射线装置的单位变更单位名称、地址、法定代表人，未依法办理许可证变更手续的行政处罚</t>
  </si>
  <si>
    <t>《放射性同位素与射线装置安全和防护条例》（2019年3月2日修订）第五十三条</t>
  </si>
  <si>
    <t>对废旧金属回收熔炼企业未开展辐射监测或者发现辐射监测结果明显异常未如实报告的行政处罚</t>
  </si>
  <si>
    <t xml:space="preserve">《放射性同位素与射线装置安全和防护管理办法》（2011年5月1日实施）第五十八条
</t>
  </si>
  <si>
    <t>对核设施营运单位未按照规定将其产生的废旧放射源送交贮存、处置等行为的行政处罚</t>
  </si>
  <si>
    <t>《放射性废物安全管理条例》（2012年3月1日实施）第三十六条</t>
  </si>
  <si>
    <t>对不按照规定设置放射性标识、标志、中文警示说明等行为的行政处罚</t>
  </si>
  <si>
    <t>《中华人民共和国放射性污染防治法》（2003年10月1日实施）第五十五条</t>
  </si>
  <si>
    <t>对发生辐射事故的单位缓报、谎报、瞒报、漏报行为的行政处罚</t>
  </si>
  <si>
    <t>十一、河北省住房和城乡建设厅（共92项）</t>
  </si>
  <si>
    <t>对建筑类企业未取得资质证书、超越本单位资质等级承揽工程的处罚</t>
  </si>
  <si>
    <t>河北省住房和城乡建设厅</t>
  </si>
  <si>
    <t>执法监督处、
法规与改革处、
建筑市场监管处、
工程质量安全监管处</t>
  </si>
  <si>
    <t>《行政许可法》（十届主席令第7号公布，2019年4月23日修正）第八十条
《中华人民共和国建筑法》（十三届主席令第29号公布，2019年4月23日修正）第六十五条</t>
  </si>
  <si>
    <t>《建设工程质量管理条例》（国务院令第279号公布，2019年4月23日修订）第六十条
《建设工程勘察设计管理条例》（国务院令第662号公布，2017年10月7日修正）第三十五条第一款</t>
  </si>
  <si>
    <t>《河北省建设工程勘察设计管理条例》（省第九届人大常委会第16次会议通过，2016年9月22日修正）第四十四条</t>
  </si>
  <si>
    <t xml:space="preserve">《建设工程质量检测管理办法》（建设部令第141号公布，2015年5月4日修正）第二十六条、第三十二条
</t>
  </si>
  <si>
    <t>对建筑类企业以欺骗手段取得资质证书的处罚</t>
  </si>
  <si>
    <t>《行政许可法》（十届主席令第7号公布，2004年7月1日施行）第七十九条
《中华人民共和国建筑法》（十三届主席令第29号公布，2019年4月23日修正）第六十五条</t>
  </si>
  <si>
    <t>《建设工程质量管理条例》（国务院令第279号公布，2019年4月23日修正）
《建设工程勘察设计管理条例》（国务院令第662号公布，2017年10月7日修正）第三十五条第一款</t>
  </si>
  <si>
    <t>《建设工程勘察设计资质管理规定》（建设部令第160号公布，2018年12月22日修正）第二十九条
《工程监理企业资质管理规定》（建设部第158号令公布，2018年12月22日修正）第二十八条
《建设工程质量检测管理办法》（建设部令第141号公布，2015年5月4日修正）第二十八条</t>
  </si>
  <si>
    <t>对建筑类企业允许其他单位或者个人以本单位名义承揽工程，涂改、倒卖、出租、出借或者以其他形式非法转让资质证书的处罚</t>
  </si>
  <si>
    <t>《行政许可法》（十届主席令第7号公布，2019年4月23日修正）第八十条
《中华人民共和国建筑法》（十三届主席令第29号公布，2019年4月23日修正）第六十六条</t>
  </si>
  <si>
    <t>《建设工程质量管理条例》（国务院令第279号公布，2019年4月23日修订）第六十一条
《建设工程勘察设计管理条例》（国务院令第662号公布，2017年10月7日修正）（国务院令第687号修正）第三十五条第一款</t>
  </si>
  <si>
    <t>《建设工程勘察设计资质管理规定》（建设部令第160号公布，2018年12月22日修正）第三十二条</t>
  </si>
  <si>
    <t>对建筑类企业应办理资质证书变更手续违反规定未及时办理资质证书变更手续的处罚</t>
  </si>
  <si>
    <t>《行政许可法》（十届主席令第7号公布，2019年4月23日修正）第八十条</t>
  </si>
  <si>
    <t>《建筑业企业资质管理规定》（住建部令第45号公布，2018年12月22日修正）第三十八条
《工程监理企业资质管理规定》（建设部第158号令公布，2018年12月22日修正）第三十条
《建设工程勘察设计资质管理规定》（建设部令第160号公布，2018年12月22日修正）第三十二条</t>
  </si>
  <si>
    <t>对建筑类企业隐瞒有关情况或者提供虚假材料申请资质的处罚</t>
  </si>
  <si>
    <t>《行政许可法》（十届主席令第7号公布，2019年4月23日修正）第七十八条</t>
  </si>
  <si>
    <t>《建设工程勘察设计资质管理规定》（建设部令第160号公布，2018年12月22日修正）第二十八条
《建筑业企业资质管理规定》（住建部令第45号公布，2018年12月22日修正）第三十五条
《建设工程质量检测管理办法》（建设部令第141号公布，2015年5月4日修正）第二十七条
《工程监理企业资质管理规定》（建设部第158号令公布，2018年12月22日修正）第二十七条</t>
  </si>
  <si>
    <t>对建筑类企业未按照规定提供信用档案信息的处罚</t>
  </si>
  <si>
    <t>执法监督处、
法规与改革处</t>
  </si>
  <si>
    <t>《建设工程勘察设计资质管理规定》（建设部令第160号公布，2018年12月22日修正）第三十一条
《建筑业企业资质管理规定》（住建部令第45号公布，2018年12月22日修正）第四十条
《工程监理企业资质管理规定》（建设部第158号令公布，2018年12月22日修正）第三十一条</t>
  </si>
  <si>
    <t>对工程造价咨询企业在建筑工程计价活动中违反禁止性规定行为的处罚</t>
  </si>
  <si>
    <t>执法监督处、
法规与改革处、
建筑市场监管处</t>
  </si>
  <si>
    <t>《工程造价咨询企业管理办法》（建设部令第149号公布，2020年2月19日修正）第三十九条、第二十五条
《建筑工程施工发包与承包计价管理办法》（住建部令第16号公布，2001年12月1日施行）第二十三条</t>
  </si>
  <si>
    <t>《河北省建筑工程造价管理办法》（省政府令〔2014〕8号公布，2015年1月1日施行）第三十六条</t>
  </si>
  <si>
    <t>个人</t>
  </si>
  <si>
    <t>对建筑业企业在接受监督检查时不如实提供有关材料，或者拒绝、阻碍监督检查的处罚</t>
  </si>
  <si>
    <t>《建筑业企业资质管理规定》（住建部令第45号公布，2018年12月22日修正）第三十九条</t>
  </si>
  <si>
    <t>对工程造价咨询企业跨省、自治区、直辖市承接业务不备案行为的处罚</t>
  </si>
  <si>
    <t>《工程造价咨询企业管理办法》（建设部令第149号公布，2020年2月19日修正）第二十三条、第三十八条</t>
  </si>
  <si>
    <t>对房屋建筑和市政基础设施项目招标人违反依法必须进行招标的项目管理行为的处罚</t>
  </si>
  <si>
    <t>《中华人民共和国招标投标法》（第九届全国人民代表大会常务委员会第十一次会议通过，2017年12月27日修正）第五十一条、第五十五条、第四十九条</t>
  </si>
  <si>
    <t>《中华人民共和国招标投标法实施条例》（国务院令第613号公布，2018年3月19日修正）第六十三条</t>
  </si>
  <si>
    <t>《工程建设项目施工招标投标办法》（国家发展计划委员会令第30号公布，2013年3月11日修正）第七十条
《建筑工程设计招标投标管理办法》（住建部令第33号公布，2017年5月1日施行）第二十九条</t>
  </si>
  <si>
    <t>单位</t>
  </si>
  <si>
    <t>对房屋建筑和市政基础设施项目投标人以他人名义投标或者以其他方式弄虚作假骗取中标、投标人相互串通投标或者与招标人串通投标、投标人以向招标人或者评标委员会成员行贿的手段谋取中标的处罚</t>
  </si>
  <si>
    <t>《中华人民共和国招标投标法》（第九届全国人民代表大会常务委员会第十一次会议通过，2017年12月27日修正）第五十三条、第五十四条</t>
  </si>
  <si>
    <t>《中华人民共和国招标投标法实施条例》（2011年12月20日国务院令第613号公布，2018年3月19日修正）第六十七条、第六十八条</t>
  </si>
  <si>
    <t>《建筑工程设计招标投标管理办法》（住建部令第33号公布，2017年5月1日施行）第三十三条第二款
《工程建设项目施工招标投标办法》（国家发展计划委员会令第30号公布，2013年3月11日修正）第七十五条第二款</t>
  </si>
  <si>
    <t>对房屋建筑和市政基础设施项目评标委员会成员违反招标管理行为的处罚</t>
  </si>
  <si>
    <t>《中华人民共和国招标投标法》（第九届全国人民代表大会常务委员会第十一次会议通过，2017年12月27日修正）第五十六条</t>
  </si>
  <si>
    <t>《建筑工程设计招标投标管理办法》（住建部令第33号公布，2017年5月1日施行）第三十四条第一款
《工程建设项目施工招标投标办法》（国家发展计划委员会令第30号公布，2013年3月11日修正）第七十七条</t>
  </si>
  <si>
    <t>对房屋建筑和市政基础设施项目的招标代理机构违反招标管理行为的处罚</t>
  </si>
  <si>
    <t>《中华人民共和国招标投标法》（第九届全国人民代表大会常务委员会第十一次会议通过，2017年12月27日修正）第五十条、第五十二条</t>
  </si>
  <si>
    <t>对房屋建筑和市政基础设施项目招标人与中标人在中标后违反招标管理行为的处罚</t>
  </si>
  <si>
    <t>《中华人民共和国招标投标法》（第九届全国人民代表大会常务委员会第十一次会议通过，2017年12月27日修正）第五十九条</t>
  </si>
  <si>
    <t>《中华人民共和国招标投标法实施条例》（国务院令第613号公布，2018年3月19日修正）第七十四条、第七十五条</t>
  </si>
  <si>
    <t>对房屋建筑和市政基础设施项目未取得施工许可证擅自施工的处罚</t>
  </si>
  <si>
    <t>《中华人民共和国建筑法》（十三届主席令第29号公布，2019年4月23日修正）第六十四条</t>
  </si>
  <si>
    <t>《建设工程质量管理条例》（国务院令第279号公布，2019年4月23日修订）第五十七条</t>
  </si>
  <si>
    <t>《建筑工程施工许可管理办法》（住建部令第18号公布，2021年3月30日修正）第十二条</t>
  </si>
  <si>
    <t>单位、个人</t>
  </si>
  <si>
    <t>对建设单位采用欺骗、贿赂等不正当手段取得施工许可证的处罚</t>
  </si>
  <si>
    <t>《行政许可法》（十届主席令第7号公布，2019年4月23日修正）第七十九条</t>
  </si>
  <si>
    <t>《建筑工程施工许可管理办法》（住建部令第18号公布，2021年3月30日修正）第十三条</t>
  </si>
  <si>
    <t>对建设单位隐瞒有关情况或者提供虚假材料申请施工许可证，伪造或者涂改施工许可证的处罚</t>
  </si>
  <si>
    <t>《建筑工程施工许可管理办法》（住建部令第18号公布，2021年3月30日修正）第十四条</t>
  </si>
  <si>
    <t>对建设单位将建设工程发包给不具有相应资质等级的勘察、设计、施工单位或者委托给不具有相应资质等级的工程监理单位的处罚</t>
  </si>
  <si>
    <t>《中华人民共和国建筑法》（十三届主席令第29号公布，2019年4月23日修正）第六十五条</t>
  </si>
  <si>
    <t>《建设工程质量管理条例》（国务院令第279号公布，2019年4月23日修订）第五十四条
《建设工程勘察设计管理条例》（国务院令第662号公布，2017年10月7日修正）第三十八条</t>
  </si>
  <si>
    <t>对建设单位将建设工程肢解发包的处罚</t>
  </si>
  <si>
    <t>《建设工程质量管理条例》（国务院令第279号公布，2019年4月23日修订）第五十五条</t>
  </si>
  <si>
    <t>对承包单位将承包的工程转包或者违法分包、工程监理单位转让监理业务的处罚</t>
  </si>
  <si>
    <t>执法监督处、
法规与改革处、
工程质量安全监管处</t>
  </si>
  <si>
    <t>《中华人民共和国建筑法》（十三届主席令第29号公布，2019年4月23日修正）第六十七条、第六十八条
《中华人民共和国招标投标法》（第九届全国人民代表大会常务委员会第十一次会议通过，2017年12月27日修正）第五十八条</t>
  </si>
  <si>
    <t>《中华人民共和国招标投标法实施条例》（国务院令第613号公布，2018年3月19日修正）第七十六条
《建设工程质量管理条例》（国务院令第279号公布，2019年4月23日修订）第六十二条第一款、第六十二条第二款
《建设工程勘察设计管理条例》（国务院令第662号公布，2017年10月7日修正）第三十九条</t>
  </si>
  <si>
    <t>企业、个人</t>
  </si>
  <si>
    <t>对工程监理单位未履行工程安全和质量责任义务行为的处罚</t>
  </si>
  <si>
    <t>《中华人民共和国建筑法》（十三届主席令第29号公布，2019年4月23日修正）第六十九条第一款</t>
  </si>
  <si>
    <t>《建设工程质量管理条例》（国务院令第279号公布，2019年4月23日修订）第六十七条、第六十八条
《建设工程安全生产管理条例》（国务院令第393号公布，2004年2月1日施行）第五十七条
《民用建筑节能条例》（国务院令第530号公布，2008年10月1日施行）第四十二条</t>
  </si>
  <si>
    <t>《河北省促进绿色建筑发展条例》（省第十三届人大常委会第七次会议通过，2020年7月30日修正）第三十八条</t>
  </si>
  <si>
    <t>《实施工程建设强制性标准监督规定》（建设部令第81号公布，2021年3月30日修正）第十九条</t>
  </si>
  <si>
    <t>对勘察、设计单位未按照法律、法规和工程建设强制性标准等规定进行勘察、设计的处罚</t>
  </si>
  <si>
    <t>执法监督处、
法规与改革处、
工程质量安全监管处
建筑节能与科技处</t>
  </si>
  <si>
    <t>《中华人民共和国建筑法》（十三届主席令第29号公布，2019年4月23日修正）第七十三条</t>
  </si>
  <si>
    <t>《建设工程质量管理条例》（国务院令第279号公布，2019年4月23日修订））第六十三条第（四）项
《民用建筑节能条例》（国务院令第530号公布，2008年10月1日施行）第三十九条
《建设工程勘察设计管理条例》（国务院令第662号公布，2017年10月7日修正）第四十条
《建设工程安全生产管理条例》（国务院令第393号公布，2004年2月1日施行）第五十六条</t>
  </si>
  <si>
    <t>《河北省建设工程抗震管理条例》（省九届人大常委会第3次会议通过，2015年7月24日修正）第二十三条
《河北省建设工程勘察设计管理条例》（省九届人大常委会第16次会议通过，2016年9月22日修正）第四十六条
《河北省促进绿色建筑发展条例》（省第十三届人大常委会第七次会议通过，2020年7月30日修正）第三十六条</t>
  </si>
  <si>
    <t>《实施工程建设强制性标准监督规定》（建设部令第81号公布，2021年3月30日修正）第十七条
《建设工程勘察质量管理办法》（建设部令第115号公布，2021年4月1日修正）第二十四条
《超限高层建筑工程抗震设防管理规定》（建设部令第111号公布，2002年9月1日施行）第十八条</t>
  </si>
  <si>
    <t>对从事房屋建筑和市政基础设施项目建设的生产经营单位未按照规定组织安全生产经营活动的处罚</t>
  </si>
  <si>
    <t>执法监督处、
法规与改革处、
厅安委办各成员单位</t>
  </si>
  <si>
    <t>《中华人民共和国安全生产法》（2021年6月10日修正）第97条、第101条</t>
  </si>
  <si>
    <t>对建设单位迫使、明示或者暗示或以其它方式要求勘察、设计、施工、监理单位或施工图审查、质量检测机构等违反工程质量管理法律法规和工程建设强制性标准等规定的处罚</t>
  </si>
  <si>
    <t>执法监督处、
法规与改革处、
工程质量安全监管处、
建筑节能与科技处</t>
  </si>
  <si>
    <t>《建设工程质量管理条例》（国务院令第279号公布，2019年4月23日修订）第五十六条
《民用建筑节能条例》（国务院令第530号公布，2008年10月1日施行））第三十七条</t>
  </si>
  <si>
    <t>《河北省建设工程抗震管理条例》（省九届人大常委会第3次会议通过，2015年7月24日修正）第二十二条
《河北省建设工程勘察设计管理条例》（省九届人大常委会第16次会议通过，2016年9月22日修正）第四十三条</t>
  </si>
  <si>
    <t>《实施工程建设强制性标准监督规定》（建设部令第81号公布，2021年3月30日修正）第十六条
《超限高层建筑工程抗震设防管理规定》（建设部令第111号公布，2002年9月1日施行）第十七条
《建设工程质量检测管理办法》（建设部令第141号公布，2015年5月4日修正）第三十一条
《房屋建筑和市政基础设施工程施工图设计文件审查管理办法》（住建部令第13号公布，2018年12月29日修正）第二十六条</t>
  </si>
  <si>
    <t>对建设单位迫使、明示或者暗示或以其它方式要求勘察、设计、施工、监理单位或施工图审查、质量检测机构等违反工程安全管理法律法规和工程建设强制性标准等规定的处罚</t>
  </si>
  <si>
    <t>《建设工程安全生产管理条例》（国务院令第393号公布，2004年2月1日施行）第五十四条第二款、第五十五条</t>
  </si>
  <si>
    <t>对建设单位违反竣工验收管理行为的处罚</t>
  </si>
  <si>
    <t>《建设工程质量管理条例》（国务院令第279号公布，2019年4月23日修订）第五十八条
《民用建筑节能条例》（国务院令第530号公布，2008年10月1日施行）第三十八条</t>
  </si>
  <si>
    <t>《河北省促进绿色建筑发展条例》（省第十三届人大常委会第七次会议通过，2020年7月30日修正）第三十五条</t>
  </si>
  <si>
    <t>对建设工程竣工验收后，建设单位未向建设行政主管部门或者其他有关部门移交建设项目档案的处罚</t>
  </si>
  <si>
    <t>执法监督处、
法规与改革处、
办公室</t>
  </si>
  <si>
    <t>《建设工程质量管理条例》（国务院令第279号公布，2019年4月23日修订）第五十九条</t>
  </si>
  <si>
    <t>《城市地下管线工程档案管理办法》（建设部令第136号公布，2019年3月13日修正）第十七条</t>
  </si>
  <si>
    <t>对施工单位在建设过程中未履行工程质量责任义务行为的处罚</t>
  </si>
  <si>
    <t>《中华人民共和国建筑法》（十三届主席令第29号公布，2019年4月23日修正）第七十四条</t>
  </si>
  <si>
    <t>《建设工程质量管理条例》（国务院令第279号公布，2019年4月23日修订）第六十四条、第六十五条
《民用建筑节能条例》（国务院令第530号公布，2008年10月1日施行）第四十、四十一条</t>
  </si>
  <si>
    <t>《河北省促进绿色建筑发展条例》（省第十三届人大常委会第七次会议通过，2020年7月30日修正）第三十七条
《河北省建设工程抗震管理条例》（省九届人大常委会第3次会议通过，2015年7月24日修正）第二十四条</t>
  </si>
  <si>
    <t>《实施工程建设强制性标准监督规定》（建设部令第81号公布，2021年3月30日修正）第十八条</t>
  </si>
  <si>
    <t>对施工单位不履行保修义务或者拖延履行保修义务的处罚</t>
  </si>
  <si>
    <t>《中华人民共和国建筑法》（十三届主席令第29号公布，2019年4月23日修正）第七十五条</t>
  </si>
  <si>
    <t>《建设工程质量管理条例》（国务院令第279号公布，2019年4月23日修订）第六十六条</t>
  </si>
  <si>
    <t>《房屋建筑工程质量保修办法》（建设部令第80号公布，2000年6月30日施行）第十九条</t>
  </si>
  <si>
    <t>对机械设备及配件提供单位、机械设备和施工机具及配件的出租单位和施工起重机械及整体提升脚手架、模板等自升式架设设施安装、拆卸单位违反安全生产管理行为的处罚</t>
  </si>
  <si>
    <t>《建设工程安全生产管理条例》（国务院令第393号公布，2004年2月1日施行）第五十九条、第六十条、第六十一条</t>
  </si>
  <si>
    <t>对施工单位违反房屋建筑和市政基础设施项目施工现场安全生产管理行为的处罚</t>
  </si>
  <si>
    <t>《建设工程安全生产管理条例》（国务院令第393号公布，2004年2月1日施行）第六十四条、第六十五条</t>
  </si>
  <si>
    <t>《河北省建筑工程材料设备使用管理规定》（省政府令〔2007〕第14号公布，2019年12月28日修正）第二十九条</t>
  </si>
  <si>
    <t>对施工单位未履行建设工程安全生产职责的处罚</t>
  </si>
  <si>
    <t>《建设工程安全生产管理条例》（国务院令第393号公布，2004年2月1日施行）第六十二条、第六十三条</t>
  </si>
  <si>
    <t>《建筑施工企业主要负责人、项目负责人和专职安全生产管理人员安全生产管理规定》（住建部令第17号公布，2014年9月1日施行）第二十九条、第三十条</t>
  </si>
  <si>
    <t>对建筑施工企业主要负责人、项目负责人、专职安全生产管理人员等“安管人员”安全生产违法行为的处罚</t>
  </si>
  <si>
    <t>《建设工程安全生产管理条例》（国务院令第393号公布，2004年2月1日施行）第六十六条</t>
  </si>
  <si>
    <t>《建筑施工企业主要负责人、项目负责人和专职安全生产管理人员安全生产管理规定》（住建部令第17号公布，2014年9月1日施行）第二十七条第一款、第三十二条、第三十三条</t>
  </si>
  <si>
    <t>对建筑施工企业未取得安全生产许可证或者安全生产许可证有效期满未办理延期手续擅自进行生产、转让安全生产许可证的处罚</t>
  </si>
  <si>
    <t>《安全生产许可证条例》（国务院令第397号公布，2014年7月29日修正）第十九条、第二十条、第二十一条</t>
  </si>
  <si>
    <t>《河北省建筑条例》（十届省人大常委会第九次会议通过，2019年7月25日修正）第六十二条</t>
  </si>
  <si>
    <t>《建筑施工企业安全生产许可证管理规定》（建设部令第128号公布，2015年1月22日修正）第二十四条、第二十五条、第二十六条</t>
  </si>
  <si>
    <t>对建设单位未按规定办理房屋建筑和市政基础设施工程竣工验收备案的处罚</t>
  </si>
  <si>
    <t>《房屋建筑工程和市政基础设施工程竣工验收备案管理暂行办法》（建设部令第78号公布，2009年10月19日修正）第九条</t>
  </si>
  <si>
    <t>对房屋建筑施工单位违反工程质量保修规定的处罚</t>
  </si>
  <si>
    <t>《房屋建筑工程质量保修办法》（建设部令第80号公布，2000年6月30日施行）第十八条</t>
  </si>
  <si>
    <t>对出租单位、自购建筑起重机械的使用单位、设备安装单位未按规定办理备案、注销、建立建筑起重机械安全技术档案的处罚</t>
  </si>
  <si>
    <t>《建筑起重机械安全监督管理规定》（建设部令第166号公布，2008年6月1日施行）第十二条、第二十八条、第二十九条</t>
  </si>
  <si>
    <t>对建设单位、施工总承包单位、监理单位、使用单位、安装单位未履行建筑起重机械安全监督安全责任的处罚</t>
  </si>
  <si>
    <t>《建筑起重机械安全监督管理规定》（建设部令第166号公布，2008年6月1日施行）第十二条、第十八条、第二十一条、第二十二条、第二十九条、第三十条、第三十一条、第三十二条、第三十三条</t>
  </si>
  <si>
    <t>对未按规定进行建设工程消防设计审查、验收、备案的处罚</t>
  </si>
  <si>
    <t>《中华人民共和国消防法》（九届全国人大大常委会第二次会议通过，2021年4月29日第二次修正）第五十八条</t>
  </si>
  <si>
    <t>对建筑市场主体降低或未按消防技术标准进行设计、施工、监理的行政处罚</t>
  </si>
  <si>
    <t>《中华人民共和国消防法》（九届全国人大大常委会第二次会议通过，2021年4月29日第二次修正）第五十九条</t>
  </si>
  <si>
    <t>对建设工程质量检测机构在质量检测活动中违反禁止性规定行为的处罚</t>
  </si>
  <si>
    <t>《建设工程质量检测管理办法》（建设部令第141号公布，2015年5月4日修正）第二十九条、第三十条</t>
  </si>
  <si>
    <t>对建筑施工企业隐瞒有关情况或者提供虚假材料申请建筑施工企业安全生产许可证的处罚</t>
  </si>
  <si>
    <t>《建筑施工企业安全生产许可证管理规定》（建设部令第128号公布，2015年1月22日修正）第二十七条第一款</t>
  </si>
  <si>
    <t>对建设单位以及勘察、设计、施工、监理、检测单位未履行危险性较大的分部分项工程安全责任的处罚</t>
  </si>
  <si>
    <t>《危险性较大的分部分项工程安全管理规定》（住建部令第37号公布，2019年3月13日修正）第二十九条、第三十条、第三十一条、第三十二条、第三十三条、第三十四条、第三十五条、第三十六条、第三十七条</t>
  </si>
  <si>
    <t>对房屋建筑和市政基础设施项目安全生产事故有关责任单位及人员的处罚</t>
  </si>
  <si>
    <t>《生产安全事故报告和调查处理条例》（国务院令第493号公布，2007年6月1日施行）第四十条第一款</t>
  </si>
  <si>
    <t>《建筑施工企业安全生产许可证管理规定》（建设部令第128号公布，2015年1月22日修正）第二十二条。
《建筑施工企业主要负责人、项目负责人和专职安全生产管理人员安全生产管理规定》（住建部令第17号公布，2014年9月1日施行）第三十二条</t>
  </si>
  <si>
    <t>对建筑施工企业不再具备安全生产条件的处罚</t>
  </si>
  <si>
    <t>《建筑施工企业安全生产许可证管理规定》（建设部令第128号公布，2015年1月22日修正）第二十三条</t>
  </si>
  <si>
    <t>对有关单位、个人违反房屋建筑工程抗震设防、市政公用设施抗灾设防有关规定的处罚</t>
  </si>
  <si>
    <t>《房屋建筑工程抗震设防管理规定》（建设部令第148号公布，2015年1月22日修正）第二十五条、第二十八条
《市政公用设施抗灾设防管理规定》（住建部令第1号公布，2015年5月4日修正）第三十一条、第三十二条、第三十三条</t>
  </si>
  <si>
    <t>对施工图审查机构违反法律、法规和工程强制性标准等规定的处罚</t>
  </si>
  <si>
    <t>《河北省促进绿色建筑发展条例》（省第十三届人大常委会第七次会议通过，2020年7月30日修正）第三十六条</t>
  </si>
  <si>
    <t>《房屋建筑和市政基础设施工程施工图设计文件审查管理办法》（住建部令第13号公布，2018年12月29日修正）第二十四条、第二十五条</t>
  </si>
  <si>
    <t>对建设单位在公共建筑和商品住宅在投入使用前未委托通过计量认证并具有相应资质的检验检测机构对室内空气质量进行检验检测，且未将检验检测结果在工程显著位置明示的处罚</t>
  </si>
  <si>
    <t>执法监督处、
法规与改革处、
建筑节能与科技处</t>
  </si>
  <si>
    <t>《河北省建筑工程材料设备使用管理规定》（省政府令〔2007〕第14号公布，2019年12月28日修正）第二十三条第2款、第三十条</t>
  </si>
  <si>
    <t>对房地产开发企业未取得资质等级证书或者超越资质等级从事房地产开发经营的处罚</t>
  </si>
  <si>
    <t>执法监督处、
法规与改革处、
房地产市场监管处</t>
  </si>
  <si>
    <t>《行政许可法》（十届主席令第7号公布，2019年4月23日修正）第八十条。</t>
  </si>
  <si>
    <t>《城市房地产开发经营管理条例》（国务院令第248号公布，2020年3月27日修正）第三十四条</t>
  </si>
  <si>
    <t>《房地产开发企业资质管理规定》（建设部令第77号公布，2022年3月2日住房和城乡建设部令第54号修正）第十六条、第十七条</t>
  </si>
  <si>
    <t>对房地产开发企业隐瞒真实情况、弄虚作假骗取资质证书、不按照规定办理变更手续或者涂改、出租、出借、转让、出卖资质证书的处罚</t>
  </si>
  <si>
    <t>《行政许可法》（十届主席令第7号公布，2019年4月23日修正）第七十九条、第八十条</t>
  </si>
  <si>
    <t>《房地产开发企业资质管理规定》（建设部令第77号公布，2022年3月2日住房和城乡建设部令第54号修正）第十八条</t>
  </si>
  <si>
    <t>对房地产估价机构违法设立分支机构且新机构未备案的处罚</t>
  </si>
  <si>
    <t>《房地产估价机构管理办法》（建设部令第142号公布，2015年5月4日修正）第四十九条</t>
  </si>
  <si>
    <t>对房地产评估机构、房地产估价师或估价人员违反禁止性规定的处罚</t>
  </si>
  <si>
    <t>《国有土地上房屋征收与补偿条例》（国务院令第590号公布，2011年1月21日施行）第三十四条</t>
  </si>
  <si>
    <t>《房地产估价机构管理办法》（建设部令第142号公布，2015年5月4日修正）第五十条、第五十一条、第五十三条</t>
  </si>
  <si>
    <t>对房地产开发企业在商品住宅销售或商品房交付使用时，违反《住宅质量保证书》和《住宅使用说明书》相关管理规定的处罚</t>
  </si>
  <si>
    <t>《河北省促进绿色建筑发展条例》（省第十三届人大常委会第七次会议通过，2020年7月30日修正）第三十九条</t>
  </si>
  <si>
    <t>《河北省城市房地产开发经营管理规定》（省政府令〔2004〕3号公布，2020年10月31日修正）第三十二条</t>
  </si>
  <si>
    <t>对违反规定预售商品房的处罚</t>
  </si>
  <si>
    <t>《中华人民共和国城市房地产管理法》（八届主席令第29号公布，2019年8月26日修正）第六十八条</t>
  </si>
  <si>
    <t>《城市房地产开发经营管理条例》（国务院令第248号公布，2020年3月27日修正）第三十六条</t>
  </si>
  <si>
    <t>《商品房销售管理办法》（建设部令第88号公布，2001年4月4日施行）第三十八条</t>
  </si>
  <si>
    <t>对房地产开发企业在销售商品房时未将建设工程设计方案及住宅小区各项公共服务设施的建筑面积、用地面积和承诺事项，在项目所在地或者销售地点进行公示，未对商品房的质量、面积、性能和周围环境等情况作引人误解的虚假宣传的处罚</t>
  </si>
  <si>
    <t>《河北省城市房地产开发经营管理规定》（省政府令〔2004〕3号公布，2020年10月31日修正）第二十五条、第二十八条、第三十二条</t>
  </si>
  <si>
    <t>对建设单位、物业服务企业违反物业管理行为的处罚</t>
  </si>
  <si>
    <t>《物业管理条例》（国务院令第379号公布，2018年3月9日修订）第五十七条、第五十八条、第五十九条、第六十一条、第六十二条、第六十三条</t>
  </si>
  <si>
    <t>单位、企业</t>
  </si>
  <si>
    <t>对违反规定挪用专项维修资金的处罚</t>
  </si>
  <si>
    <t>《物业管理条例》（国务院令第379号公布，2018年3月9日修订）第六十条</t>
  </si>
  <si>
    <t>《住宅专项维修资金管理办法》（建设部令第165号公布，2007年12月4日施行）第三十七条第一款</t>
  </si>
  <si>
    <t>对未取得房地产开发企业资质证书擅自销售商品房，或者房地产开发企业违反规定销售商品房的处罚</t>
  </si>
  <si>
    <t>《商品房销售管理办法》（建设部令第88号公布，2001年4月4日施行）第三十七条、第四十二条</t>
  </si>
  <si>
    <t>对在未解除商品房买卖合同前，将作为合同标的物的商品房再行销售给他人的处罚</t>
  </si>
  <si>
    <t>《商品房销售管理办法》（建设部令第88号公布，2001年4月4日施行）第三十九条</t>
  </si>
  <si>
    <t>对房地产开发企业不按规定使用商品房预售款项的处罚</t>
  </si>
  <si>
    <t>《城市商品房预售管理办法》（建设部令第40号公布，2004年7月20日修正）第十四条</t>
  </si>
  <si>
    <t>对房地产开发企业隐瞒有关情况、提供虚假材料，或者采用欺骗、贿赂等不正当手段取得商品房预售许可的处罚</t>
  </si>
  <si>
    <t>《城市商品房预售管理办法》（建设部令第40号公布，2004年7月20日修正）第十五条</t>
  </si>
  <si>
    <t>对房地产经纪机构或房地产经纪人员违反禁止性规定的处罚</t>
  </si>
  <si>
    <t>《房地产经纪管理办法》（住建部、发改委、人社部令第8号公布，2016年3月1日修正）第三十三条、第三十五条、第三十六条、第三十七条
《公共租赁住房管理办法》（住建部令第11号公布，2012年7月15日施行）第三十七条
《商品房销售管理办法》（建设部令第88号公布，2001年4月4日施行）第四十三条</t>
  </si>
  <si>
    <t>对装修人、装饰装修企业、房屋建筑使用者违反规定进行装饰装修活动的处罚</t>
  </si>
  <si>
    <t>执法监督处、
法规与改革处、
房地产市场监管处、
建筑市场监管处</t>
  </si>
  <si>
    <t>《中华人民共和国建筑法》（十三届主席令第29号公布，2019年4月23日修正）第七十条</t>
  </si>
  <si>
    <t>《建设工程质量管理条例》（国务院令第279号公布，2019年4月23日修订）第六十九条</t>
  </si>
  <si>
    <t>《住宅室内装饰装修管理办法》（建设部令第110号公布，2011年1月26日修正）第三十五条、第三十六条、第三十八条、第四十一条</t>
  </si>
  <si>
    <t>单位、企业、个人</t>
  </si>
  <si>
    <t>对物业管理单位发现装修人或者装饰装修企业有违反本办法规定的行为不及时向有关部门报告的处罚</t>
  </si>
  <si>
    <t>《住宅室内装饰装修管理办法》（建设部令第110号公布，2011年1月26日修正）第四十二条</t>
  </si>
  <si>
    <t>对开发建设单位未按规定交存首期住宅专项维修资金将房屋交付买受人的处罚</t>
  </si>
  <si>
    <t>《住宅专项维修资金管理办法》（建设部令第165号公布，2007年12月4日施行）第三十六条第一款</t>
  </si>
  <si>
    <t>对开发建设单位未按规定对尚未售出的商品住宅、非住宅或者公有住房按照建筑面积分摊维修和更新、改造费用的处罚</t>
  </si>
  <si>
    <t>《住宅专项维修资金管理办法》（建设部令第165号公布，2007年12月4日施行）第三十六条第二款</t>
  </si>
  <si>
    <t>对公有住房售出后，售房单位未履行住房和设施设备检查维修责任的处罚</t>
  </si>
  <si>
    <t>《河北省公有住房售后维修管理办法》（经省政府批准，省建委令第1号；2000年2月28日施行）第二十二条、第二十三条</t>
  </si>
  <si>
    <t>对挪用住房公积金违法行为的处罚</t>
  </si>
  <si>
    <t>执法监督处、
法规与改革处、
住房保障与住房公积金监管处</t>
  </si>
  <si>
    <t>《住房公积金管理条例》（国务院令第262号公布，2019年3月24日修正）第四十一条</t>
  </si>
  <si>
    <t>对燃气经营者和个人违反燃气管理规定的处罚</t>
  </si>
  <si>
    <t>执法监督处、
法规与改革处、
燃气热力管理处</t>
  </si>
  <si>
    <t>《城镇燃气管理条例》（国务院令第583号公布，2016年2月6日修正）第四十五条、第四十六条、第四十七条、第四十八条、第四十九条、第五十条、第五十一条、第五十二条</t>
  </si>
  <si>
    <t>《河北省燃气管理条例》（省第十三届人大常委会第十三次会议通过，2020年4月1日施行）第五十五条、第五十七条、第五十八条</t>
  </si>
  <si>
    <t>对供热经营者和个人违反供热用热管理规定的处罚</t>
  </si>
  <si>
    <t>《河北省供热用热办法》（省政府令〔2013〕第7号公布，2013年11月1日施行）第五十三条、第五十四条</t>
  </si>
  <si>
    <t>对生活垃圾分类投放管理责任人未按照分类标准和实际需要设置生活垃圾分类收集点位，配备分类收集容器、设施或将分类投放的生活垃圾交由不符合规定的单位进行收集、运输且不改正的处罚</t>
  </si>
  <si>
    <t>执法监督处、
法规与改革处、
城市管理处</t>
  </si>
  <si>
    <t>《河北省城乡生活垃圾分类管理条例》（省第十三届人大常委会第十八次会通过，2021年1月1日施行，2021年7月29日修改）第六十六条</t>
  </si>
  <si>
    <t>对单位、家庭和个人未在指定的地点或者指定收集容器、设施分类投放生活垃圾，随意倾倒、抛撒、焚烧或者堆放生活垃圾等违法行为的处罚</t>
  </si>
  <si>
    <t>《河北省城乡生活垃圾分类管理条例》（省第十三届人大常委会第十八次会通过，2021年1月1日施行，2021年7月29日修改）第六十七条</t>
  </si>
  <si>
    <t>对将已分类的生活垃圾混装混运、混合处理，运输过程中随意倾倒丢弃遗撒，未将厨余垃圾交由具备相应资质条件单位进行无害化处理，擅自关闭闲置或者拆除生活垃圾处理设施、场所，禽畜养殖场、养殖小区利用未经无害化处理的厨余垃圾饲喂畜禽等违法行为的处罚</t>
  </si>
  <si>
    <t>《河北省城乡生活垃圾分类管理条例》（省第十三届人大常委会第十八次会通过，2021年1月1日施行，2021年7月29日修改）第六十八条、第六十九条第二款</t>
  </si>
  <si>
    <t>对未完成城市园林绿化任务或不履行保护和管理职责，致使绿化植物死亡的处罚</t>
  </si>
  <si>
    <t>《河北省绿化条例》（省第十二届人大常委会第29次会议通过，2017年9月1日施行）第五十九条、第六十七条</t>
  </si>
  <si>
    <t>对擅自移植、砍伐城镇古树名木或非法购买古树名木的处罚</t>
  </si>
  <si>
    <t>《河北省绿化条例》（省第十二届人大常委会第29次会议通过，2017年9月1日施行）第六十八条</t>
  </si>
  <si>
    <t>《河北省古树名木保护办法》（省政府令〔2014〕14号公布，2015年2月1日施行）第二十六条、第二十九条</t>
  </si>
  <si>
    <t>对损毁城市绿化设施的处罚</t>
  </si>
  <si>
    <t>《河北省绿化条例》（省第十二届人大常委会第29次会议通过，2017年9月1日施行）第七十一条</t>
  </si>
  <si>
    <t>对违反地下管网建设管理行为的处罚</t>
  </si>
  <si>
    <t>执法监督处、
法规与改革处、
城市建设处</t>
  </si>
  <si>
    <t>《河北省城市地下管网条例》（省第十二届人大常委会第十五次会议通过，2015年9月1日施行）第五十三条</t>
  </si>
  <si>
    <t>对实施城市地下管线安全保护范围内禁止性行为的处罚</t>
  </si>
  <si>
    <t>《河北省城市地下管网条例》（省第十二届人大常委会第十五次会议通过，2015年9月1日施行）第五十四条</t>
  </si>
  <si>
    <t>对擅自移动、覆盖、涂改、拆除、损毁地下管线的安全警示标志行为的处罚</t>
  </si>
  <si>
    <t>《河北省城市地下管网条例》（省第十二届人大常委会第十五次会议通过，2015年9月1日施行）第五十五条</t>
  </si>
  <si>
    <t>对违反城市道路设计、施工管理行为的处罚</t>
  </si>
  <si>
    <t>《城市道路管理条例》（国务院令198号公布，2019年3月24日修正）第二十七条、第三十九条、第四十二条</t>
  </si>
  <si>
    <t>对擅自使用未经验收或者验收不合格的城市道路的违法行为的处罚</t>
  </si>
  <si>
    <t>《城市道路管理条例》（国务院令198号公布，2019年3月24日修正）第十七条、第四十条</t>
  </si>
  <si>
    <t>对违反城市生活饮用水管理行为的处罚</t>
  </si>
  <si>
    <t>《生活饮用水卫生监督管理办法》（住建部令第31号公布，2016年6月1日施行）第二十八条</t>
  </si>
  <si>
    <t>对未经注册擅自以注册执业人员名义从事注册执业相关业务行为的处罚</t>
  </si>
  <si>
    <t>执法监督处、
法规与改革处、
建筑市场监管处、
工程质量安全监管处、
房地产市场监管处、
人事教育处</t>
  </si>
  <si>
    <t>《中华人民共和国注册建筑师条例》（国务院令第184号公布，2019年4月23日修正）第三十条。
《建设工程勘察设计管理条例》（国务院令第662号公布，2017年10月7日修正）第三十六条</t>
  </si>
  <si>
    <t>《注册建造师管理规定》（建设部令第153号公布，2016年9月13日修正）第三十五条
《注册监理工程师管理规定》（建设部令第147号公布，2016年9月13日修正）第二十九条
《注册房地产估价师管理办法》（建设部令第151号公布，2016年9月13日修正）第三十六条
《注册造价工程师管理办法》（建设部令第150号公布，2020年2月19日修正）第三十四条</t>
  </si>
  <si>
    <t>对注册执业人员及勘察、设计专业人员和工程造价人员在执业活动中违反禁止性规定行为的处罚</t>
  </si>
  <si>
    <t>《中华人民共和国注册建筑师条例》（国务院令第184号公布，2019年4月23日修正）第三十一条
《建设工程勘察设计管理条例》（国务院令第662号公布，2017年10月7日修正）第三十七条</t>
  </si>
  <si>
    <t>《勘察设计注册工程师管理规定》（建设部令第137号公布，2016年9月13日修正）第三十条
《注册建造师管理规定》（建设部令第153号公布，2016年9月13日修正）第二十六条、第三十七条
《注册监理工程师管理规定》（建设部令147号公布，2016年9月13日修正）第三十一条
《注册房地产估价师管理办法》（建设部令第151号公布，2016年9月13日修正）第二十六条、第三十八条
《注册造价工程师管理办法》（建设部令第150号公布，2020年2月19日修正）第二十条、第三十六条</t>
  </si>
  <si>
    <t>对注册执业人员以欺骗、贿赂等不正当手段取得注册证书和执业印章的处罚</t>
  </si>
  <si>
    <t>执法监督处、
法规与改革处、
人事教育处</t>
  </si>
  <si>
    <t>《中华人民共和国注册建筑师条例实施细则》（建设部令第167号公布，2008年3月15日施行）第四十一条
《勘察设计注册工程师管理规定》（建设部令第137号公布，2016年9月13日修正）第二十九条
《注册建造师管理规定》（建设部令第153号公布，2016年9月13日修正）第三十四条
《注册监理工程师管理规定》（建设部令第147号公布，2016年9月13日修正）第二十八条
《注册房地产估价师管理办法》（建设部令第151号公布，2016年9月13日修正）第三十五条
《注册造价工程师管理办法》（建设部令第150号公布，2020年2月19日修正）第三十三条</t>
  </si>
  <si>
    <t>对注册执业人员应办理变更注册违反规定未办理变更注册仍执业行为的行政处罚</t>
  </si>
  <si>
    <t>《中华人民共和国注册建筑师条例实施细则》（建设部令第167号公布，2008年3月15日施行）第四十二条
《注册建造师管理规定》（建设部令第153号公布，2016年9月13日修正）第三十六条
《注册监理工程师管理规定》（建设部令147号公布，2016年9月13日修正）第三十条
《注册房地产估价师管理办法》（建设部令第151号公布，2016年9月13日修正）第三十七条
《注册造价工程师管理办法》（建设部令第150号公布，2020年2月19日修正）第三十五条</t>
  </si>
  <si>
    <t>对注册执业人员隐瞒有关情况或者提供虚假材料申请注册的处罚</t>
  </si>
  <si>
    <t>《中华人民共和国注册建筑师条例实施细则》（建设部令第167号公布，2008年3月15日施行）第四十条
《勘察设计注册工程师管理规定》（建设部令第137号公布，2016年9月13日修正）第二十八条
《注册建造师管理规定》（建设部令第153号公布，2016年9月13日修正）第三十三条
《注册监理工程师管理规定》（建设部令147号公布，2016年9月13日修正）第二十七条
《注册造价工程师管理办法》（建设部令第150号公布，2020年2月19日修正）第三十一条
《注册房地产估价师管理办法》（建设部令第151号公布，2016年9月13日修正）第三十三条</t>
  </si>
  <si>
    <t>对注册执业人员或者其聘用单位未按照要求提供信用档案信息的处罚</t>
  </si>
  <si>
    <t>《注册建造师管理规定》（建设部令第153号公布，2016年9月13日修正）第三十八条
《注册造价工程师管理办法》（建设部令第150号公布，2020年2月19日修正）第三十七条
《注册房地产估价师管理办法》（建设部令第151号公布，2016年9月13日修正）第三十九条</t>
  </si>
  <si>
    <t>对执业人员聘用单位为申请人提供虚假注册材料且逾期未改正的行政处罚</t>
  </si>
  <si>
    <t>《中华人民共和国注册建筑师条例实施细则》（建设部令第167号公布，2008年3月15日施行）第四十六条
《注册建造师管理规定》（建设部令第153号公布，2016年9月13日修正）第三十九条
《注册造价工程师管理办法》（建设部令第150号公布，2020年2月19日修正）第三十二条
《注册房地产估价师管理办法》（建设部令第151号公布，2016年9月13日修正）第三十四条</t>
  </si>
  <si>
    <t>对从事建筑活动的注册执业人员因过错造成质量事故的处罚</t>
  </si>
  <si>
    <t>《中华人民共和国注册建筑师条例》（国务院令第184号公布，2019年4月23日修正）第三十二条
《建设工程质量管理条例》（国务院令第279号公布，2019年4月23日修订）第七十二条</t>
  </si>
  <si>
    <t>对从事建筑活动的注册执业人员未执行法律、法规和工程建设强制性标准的处罚</t>
  </si>
  <si>
    <t>《建设工程安全生产管理条例》（国务院令第393号公布，2004年2月1日施行）第五十八条
《民用建筑节能条例》（国务院令第530号公布，2008年10月1日施行）第四十四条</t>
  </si>
  <si>
    <t>对违反民用建筑节能管理规定的处罚</t>
  </si>
  <si>
    <t>《河北省民用建筑节能条例》（省第十一届人民代表大会常务委员会第十次会议通过，2009年10月1日施行）第四十九条</t>
  </si>
  <si>
    <t>十二、河北省交通运输厅（共123项）</t>
  </si>
  <si>
    <t>对擅自进行公路建设项目施工等行为的行政处罚</t>
  </si>
  <si>
    <t>河北省交通运输厅</t>
  </si>
  <si>
    <t>省交通运输综合执法监督局</t>
  </si>
  <si>
    <t xml:space="preserve">《中华人民共和国公路法》（中华人民共和国主席令第八十一号，2017年11月4日修正）第二十五条、第七十五条
</t>
  </si>
  <si>
    <t>《建设工程质量管理条例》（2000年国务院令第279号，2019年4月23日修正）第五十四条、第五十七条</t>
  </si>
  <si>
    <t>《公路建设监督管理办法》（交通部令2006年第6号）第十二条、第三十八条</t>
  </si>
  <si>
    <t>行政相对人</t>
  </si>
  <si>
    <t xml:space="preserve">对造成公路路面损坏、污染或者影响公路畅通行为的行政处罚          </t>
  </si>
  <si>
    <t xml:space="preserve">《中华人民共和国公路法》（中华人民共和国主席令第八十一号，2017年11月4日修正）第四十六条、第七十七条
</t>
  </si>
  <si>
    <t>《公路安全保护条例》（2011年3月7日国务院令第593号）第六十九条</t>
  </si>
  <si>
    <t>对将公路作为试车场地行为的行政处罚</t>
  </si>
  <si>
    <t xml:space="preserve">《中华人民共和国公路法》（中华人民共和国主席令第八十一号，2017年11月4日修正）第五十一条、第七十七条  </t>
  </si>
  <si>
    <t>对从事挖砂、爆破及其他危及公路、公路桥梁等安全的作业行为的行政处罚</t>
  </si>
  <si>
    <t xml:space="preserve">《中华人民共和国公路法》（中华人民共和国主席令第八十一号，2017年11月4日修正）第四十七条、第七十六条第（三）项  </t>
  </si>
  <si>
    <t>对车货总体的外廓尺寸、轴荷或者总质量超过公路、公路桥梁、公路隧道、汽车渡船限定标准的行政处罚</t>
  </si>
  <si>
    <t xml:space="preserve">《中华人民共和国公路法》（中华人民共和国主席令第八十一号，2017年11月4日修正）第四十九条、第五十条、第七十六条第（五）项
</t>
  </si>
  <si>
    <t>《公路安全保护条例》（2011年3月7日国务院令第593号）第六十四条</t>
  </si>
  <si>
    <t xml:space="preserve">
《超限运输车辆行驶公路管理规定》（交通运输部令2016年第62号）第三条第一款、第四十三条、第四十七条</t>
  </si>
  <si>
    <t xml:space="preserve">对损坏、擅自移动、涂改、遮挡公路附属设施或者利用公路附属设施架设管道、悬挂物品或者损坏、擅自挪动建筑控制区的标桩、界桩等可能危及公路安全等行为的行政处罚
</t>
  </si>
  <si>
    <t xml:space="preserve">《中华人民共和国公路法》（中华人民共和国主席令第八十一号，2017年11月4日修正）第五十二条、第五十六条、第七十六条第（六）项
</t>
  </si>
  <si>
    <t>《公路安全保护条例》（2011年3月7日国务院令第593号）第二十五条</t>
  </si>
  <si>
    <t>对涉路工程设施影响公路完好、安全和畅通的行政处罚</t>
  </si>
  <si>
    <t>《公路安全保护条例》（2011年3月7日国务院令第593号）第六十条第（二）项</t>
  </si>
  <si>
    <t>对造成公路损坏未报告行为的行政处罚</t>
  </si>
  <si>
    <t>《中华人民共和国公路法》（中华人民共和国主席令第八十一号，2017年11月4日修正）第五十三条、第七十八条</t>
  </si>
  <si>
    <t>对擅自在公路用地范围内设置公路标志以外的其他标志行为的行政处罚</t>
  </si>
  <si>
    <t>《中华人民共和国公路法》（中华人民共和国主席令第八十一号，2017年11月4日修正）第五十四条、第七十九条</t>
  </si>
  <si>
    <t>对在公路建筑控制区内修建、扩建建筑物、地面构筑物或擅自埋设管道、电缆等设施行为的行政处罚</t>
  </si>
  <si>
    <t xml:space="preserve">《中华人民共和国公路法》（中华人民共和国主席令第八十一号，2017年11月4日修正）第五十六条、第八十一条
</t>
  </si>
  <si>
    <t>对在公路建筑控制区外修建的建筑物、地面构筑物以及其他设施遮挡公路标志或者妨碍安全视距行为的行政处罚</t>
  </si>
  <si>
    <t>《公路安全保护条例》（2011年3月7日国务院令第593号）第十三条、第五十六条第（二）项</t>
  </si>
  <si>
    <t>对擅自在公路上设卡、收费或者应当终止收费而不终止行为的行政处罚</t>
  </si>
  <si>
    <t xml:space="preserve">《中华人民共和国公路法》（中华人民共和国主席令第八十一号，2017年11月4日修正）第七十四条
</t>
  </si>
  <si>
    <t>《收费公路管理条例》（2004年9月13日国务院令第417号，2015年3月11日修订）第四十九条</t>
  </si>
  <si>
    <t>对收费站的设置不符合标准或者擅自变更收费站位置等行为的行政处罚</t>
  </si>
  <si>
    <t>《收费公路管理条例》（2004年9月13日国务院令第417号，2015年3月11日修订）第五十条</t>
  </si>
  <si>
    <t>对收费公路经营管理者未履行公路绿化和水土保持义务行为的行政处罚</t>
  </si>
  <si>
    <t>《收费公路管理条例》（2004年9月13日国务院令第417号，2015年3月11日修订）第五十五条</t>
  </si>
  <si>
    <t>对利用公路桥梁进行牵拉、吊装等危及公路桥梁安全的施工作业行为的行政处罚</t>
  </si>
  <si>
    <t>《公路安全保护条例》（2011年3月7日国务院令第593号）第二十二条第一款、第五十九条</t>
  </si>
  <si>
    <t>对利用公路桥梁（含桥下空间）、公路隧道、涵洞堆放物品，搭建设施以及铺设高压电线和输送易燃、易爆或者其他有毒有害气体、液体的管道行为的行政处罚</t>
  </si>
  <si>
    <t>《公路安全保护条例》（2011年3月7日国务院令第593号）第二十二条第二款、第五十九条</t>
  </si>
  <si>
    <t>对擅自进行涉路施工等行为的行政处罚</t>
  </si>
  <si>
    <t xml:space="preserve">《中华人民共和国公路法》（中华人民共和国主席令第八十一号，2017年11月4日修正）第四十四条第一款、第四十五条、第五十五条、第七十六条第（一）项、第八十条
</t>
  </si>
  <si>
    <t>《公路安全保护条例》（2011年3月7日国务院令第593号）第二十七条、第六十二条</t>
  </si>
  <si>
    <t>对公路工程施工单位违反工程建设强制性标准等行为的行政处罚</t>
  </si>
  <si>
    <t xml:space="preserve">《中华人民共和国标准化法》（1988年12月29日第七届全国人民代表大会常务委员会第五次会议通过　2017年11月4日第十二届全国人民代表大会常务委员会第三十次会议修订）第二条
《中华人民共和国公路法》（中华人民共和国主席令第八十一号，2017年11月4日修正）第二十二条、第二十六条
</t>
  </si>
  <si>
    <t>《建设工程质量管理条例》（2000年国务院令第279号，2019年4月23日修正）第十九条第一款、第二十八条第一款  、第四十四条、第六十四条、第六十五条、第七十五条</t>
  </si>
  <si>
    <t>《实施工程建设强制性标准监督规定》（1988年12月29日第七届全国人民代表大会常务委员会第五次会议通过　2017年11月4日第十二届全国人民代表大会常务委员会第三十次会议修订）第十八条</t>
  </si>
  <si>
    <t>对擅自更新采伐护路林行为的行政处罚</t>
  </si>
  <si>
    <t>《公路安全保护条例》（2011年3月7日国务院令第593号）第二十六条、第六十一条</t>
  </si>
  <si>
    <t xml:space="preserve">对租借、转让超限运输车辆通行证或者使用伪造、变造的超限运输车辆通行证行为的行政处罚
</t>
  </si>
  <si>
    <t>《公路安全保护条例》（2011年3月7日国务院令第593号）第三十八条、第六十五条</t>
  </si>
  <si>
    <t>对采取故意堵塞固定超限检测站点通行车道、强行通过固定超限检测站点等方式扰乱超限检测秩序行为的行政处罚</t>
  </si>
  <si>
    <t>《公路安全保护条例》（2011年3月7日国务院令第593号）第四十条、第六十七条</t>
  </si>
  <si>
    <t>对未按技术规范和操作规程进行公路养护作业行为的行政处罚</t>
  </si>
  <si>
    <t>《公路安全保护条例》（2011年3月7日国务院令第593号）第七十条</t>
  </si>
  <si>
    <t>对公路工程未交工验收试运营、交工验收不合格试运营、未备案试运营等行为的行政处罚</t>
  </si>
  <si>
    <t>《公路工程竣（交）工验收办法》（交通部令2004年第3号）第二十六条</t>
  </si>
  <si>
    <t>对违反港口规划建设港口、码头或者其他港口设施等行为的行政处罚</t>
  </si>
  <si>
    <t xml:space="preserve">《中华人民共和国港口法》（中华人民共和国主席令第二十三号，2018年12月29日修正）第四十六条第一款
</t>
  </si>
  <si>
    <t>《河北省港口条例》（河北省第十一届人民代表大会常务委员会公告第48号）第六十一条</t>
  </si>
  <si>
    <t>对擅自改变港口岸线使用范围或者使用功能等行为的行政处罚</t>
  </si>
  <si>
    <t>《河北省港口条例》（河北省第十一届人民代表大会常务委员会公告第48号）第六十二条</t>
  </si>
  <si>
    <t>对未依法报送航道通航条件影响评价材料而开工建设行为的行政处罚</t>
  </si>
  <si>
    <t>《中华人民共和国航道法》（中华人民共和国主席令第十七号，2016年7月2日修订）第三十九条第一款</t>
  </si>
  <si>
    <t>对报送的航道通航条件影响评价材料未通过审核而开工建设行为的行政处罚</t>
  </si>
  <si>
    <t>《中华人民共和国航道法》（中华人民共和国主席令第十七号，2016年7月2日修订）第三十九条第二款</t>
  </si>
  <si>
    <t>对未及时清除影响航道通航条件的临时设施及其残留物行为的行政处罚</t>
  </si>
  <si>
    <t>《中华人民共和国航道法》（中华人民共和国主席令第十七号，2016年7月2日修订）第四十条</t>
  </si>
  <si>
    <t>对在通航水域上建设桥梁等建筑物未按照规定设置航标等设施行为的行政处罚</t>
  </si>
  <si>
    <t>《中华人民共和国航道法》（中华人民共和国主席令第十七号，2016年7月2日修订）第四十一条</t>
  </si>
  <si>
    <t>对危害航道通航安全行为的行政处罚</t>
  </si>
  <si>
    <t xml:space="preserve">《中华人民共和国航道法》（中华人民共和国主席令第十七号，2016年7月2日修订）第四十二条
</t>
  </si>
  <si>
    <t>《中华人民共和国内河交通安全管理条例》(2019年03月02日根据《国务院关于修改部分行政法规的决定》修正）第七十四条</t>
  </si>
  <si>
    <t>对在航道和航道保护范围内采砂，损害航道通航条件行为的行政处罚</t>
  </si>
  <si>
    <t>《中华人民共和国航道法》（中华人民共和国主席令第十七号，2016年7月2日修订）第四十三条第二款</t>
  </si>
  <si>
    <t>对通航建筑物运行单位未按规定编制运行方案等行为的行政处罚</t>
  </si>
  <si>
    <t xml:space="preserve">《中华人民共和国航道法》（中华人民共和国主席令第十七号，2016年7月2日修订）第二十五条第四款、第四十二条第（五）项
</t>
  </si>
  <si>
    <t>《通航建筑物运行管理办法》（中华人民共和国交通运输部令2019年第6号）第三十七条</t>
  </si>
  <si>
    <t>对过闸船舶、船员不遵守运行管理有关规定的行政处罚</t>
  </si>
  <si>
    <t xml:space="preserve">《中华人民共和国航道法》（中华人民共和国主席令第十七号，2016年7月2日修订）第四十二条第（三）（四）（五）项  
</t>
  </si>
  <si>
    <t>《通航建筑物运行管理办法》（中华人民共和国交通运输部令2019年第6号）第三十八条</t>
  </si>
  <si>
    <t>对过闸船舶未按规定向通航建筑物运行单位如实提供过闸信息行为的行政处罚</t>
  </si>
  <si>
    <t xml:space="preserve">《中华人民共和国航道法》（中华人民共和国主席令第十七号，2016年7月2日修订）第四十二条第（四）（五）项
</t>
  </si>
  <si>
    <t>《通航建筑物运行管理办法》（中华人民共和国交通运输部令2019年第6号）第三十九条</t>
  </si>
  <si>
    <t>对以欺骗或者贿赂等不正当手段取得《国内水路运输管理条例》规定的行政许可行为的行政处罚</t>
  </si>
  <si>
    <t>《国内水路运输管理条例》（国务院令第625号，2017年3月1日予以修改）第三十六条</t>
  </si>
  <si>
    <t>对出租、出借、倒卖《国内水路运输条例》规定的行政许可证件或者以其他方式非法转让《国内水路运输管理条例》规定的行政许可行为的行政处罚</t>
  </si>
  <si>
    <t>《国内水路运输管理条例》（国务院令第625号，2017年3月1日予以修改）第三十七条第一款</t>
  </si>
  <si>
    <t>对船舶管理业务经营者与委托人订立虚假协议或者名义上接受委托实际不承担船舶海务、机务管理责任行为的行政处罚</t>
  </si>
  <si>
    <t xml:space="preserve">
《国内水路运输辅助业管理规定》（中华人民共和国交通运输部令2014年第3号）第三十五条</t>
  </si>
  <si>
    <t>对伪造、变造、涂改《国内水路运输管理条例》规定的行政许可证件行为的行政处罚</t>
  </si>
  <si>
    <t>《国内水路运输管理条例》（国务院令第625号，2017年3月1日予以修改）第三十七条第二款</t>
  </si>
  <si>
    <t>对水路旅客运输业务经营者未为其经营的客运船舶投保承运人责任保险或者取得相应的财务担保行为的行政处罚</t>
  </si>
  <si>
    <t>《国内水路运输管理条例》（国务院令第625号，2017年3月1日予以修改）第三十九条</t>
  </si>
  <si>
    <t>对旅客班轮运输业务经营者自取得班轮航线经营许可之日起60日内未开航行为的行政处罚</t>
  </si>
  <si>
    <t>《国内水路运输管理条例》（国务院令第625号，2017年3月1日予以修改）第四十一条</t>
  </si>
  <si>
    <t>对水路运输经营者或其船舶在规定期间内，经整改仍不符合要求的经营资质条件的行政处罚</t>
  </si>
  <si>
    <t>《国内水路运输管理条例》（国务院令第625号，2017年3月1日予以修改）第四十二条</t>
  </si>
  <si>
    <t xml:space="preserve">
《国内水路运输管理规定》（2014年1月3日由交通运输部发布，2020年2月20日修正）第四十九条</t>
  </si>
  <si>
    <t>对机动车生产、进口企业未按照规定向社会公布其生产、进口机动车车型的有关维修技术信息的行政处罚</t>
  </si>
  <si>
    <t>《中华人民共和国大气污染防治法》（2018年10月26日第二次修正）第一百一十一条第二款</t>
  </si>
  <si>
    <t>对地方铁路运输企业未取得地方铁路运输营业许可证擅自营业的行政处罚</t>
  </si>
  <si>
    <t>《河北省地方铁路条例》（2007年5月24日河北省人大常委会公告77号，2014年9月26日河北省人大常委会第35号公告、2015年7月24日河北省人大常委会第60号公告予以修改）第二十条、第四十二条</t>
  </si>
  <si>
    <t>对地方铁路运输企业未按照法定程序申请地方铁路运输营业许可事项变更的行政处罚</t>
  </si>
  <si>
    <t>《河北省地方铁路条例》（2007年5月24日河北省人大常委会公告77号，2014年9月26日河北省人大常委会第35号公告、2015年7月24日河北省人大常委会第60号公告予以修改）第二十三条、第四十三条</t>
  </si>
  <si>
    <t>对地方铁路建设项目未经验收或验收不合格交付使用的行政处罚</t>
  </si>
  <si>
    <t>《河北省地方铁路条例》（2007年5月24日河北省人大常委会公告77号，2014年9月26日河北省人大常委会第35号公告、2015年7月24日河北省人大常委会第60号公告予以修改）第十九条、第四十一条</t>
  </si>
  <si>
    <t>对违反国际道路运输管理规定行为的行政处罚</t>
  </si>
  <si>
    <t>《中华人民共和国道路运输条例》（2004年4月30日国务院令406号，2019年3月2日予以修改，国务院令709号）第七十五条</t>
  </si>
  <si>
    <t>《国际道路运输管理规定》（交通部令2005年第3号）第四十四条</t>
  </si>
  <si>
    <t xml:space="preserve">
《国务院关于取消和下放一批行政许可事项的决定》（国发〔2019〕6号）附件1“国务院决定取消的行政许可事项目录”第15项</t>
  </si>
  <si>
    <t>对交通运输领域建设工程项目必须招标而不招标行为的行政处罚</t>
  </si>
  <si>
    <t>《中华人民共和国招标投标法》（1999年主席令第21号，2017年主席令第86号修订）第四十九条</t>
  </si>
  <si>
    <t>对交通运输领域建设工程项目肢解发包行为的行政处罚</t>
  </si>
  <si>
    <t xml:space="preserve">《中华人民共和国招标投标法》（1999年主席令第21号，2017年主席令第86号修订）第四十九条
</t>
  </si>
  <si>
    <t>《中华人民共和国招标投标法实施条例》（2011年国务院令第61号，2017年国务院令第676号第一次修订，2018年国务院令第698号第二次修订）第七十六条
《建设工程质量管理条例》（2000年国务院令第279号，2019年4月23日修正）第五十五条</t>
  </si>
  <si>
    <t>对交通运输领域建设工程项目不按照规定发布资格预审公告或者招标公告等行为的行政处罚</t>
  </si>
  <si>
    <t xml:space="preserve">《中华人民共和国招标投标法》（1999年主席令第21号，2017年主席令第86号修订）第四十九条、第五十一条
</t>
  </si>
  <si>
    <t>《中华人民共和国招标投标法实施条例》（2011年国务院令第61号，2017年国务院令第676号第一次修订，2018年国务院令第698号第二次修订）第六十三条</t>
  </si>
  <si>
    <t>对泄露应当保密的与交通运输领域建设工程项目招标投标活动有关的情况和资料等行为的行政处罚</t>
  </si>
  <si>
    <t>《中华人民共和国招标投标法》（1999年主席令第21号，2017年主席令第86号修订）第五十条</t>
  </si>
  <si>
    <t>对交通运输领域建设工程项目招标中介机构与他人串通行为的行政处罚</t>
  </si>
  <si>
    <t xml:space="preserve">《中华人民共和国招标投标法》（1999年主席令第21号，2017年主席令第86号修订）第五十条
</t>
  </si>
  <si>
    <t>《中华人民共和国招标投标法实施条例》（2011年国务院令第61号，2017年国务院令第676号第一次修订，2018年国务院令第698号第二次修订）第六十五条</t>
  </si>
  <si>
    <t>对交通运输领域建设工程项目招标人限制或排斥潜在投标人行为的行政处罚</t>
  </si>
  <si>
    <t>《中华人民共和国招标投标法》（1999年主席令第21号，2017年主席令第86号修订）第五十一条</t>
  </si>
  <si>
    <t>对交通运输领域建设工程项目招标人向他人透露可能影响公平竞争的有关招标投标情况或者泄露标底行为的行政处罚</t>
  </si>
  <si>
    <t>《中华人民共和国招标投标法》（1999年主席令第21号，2017年主席令第86号修订）第五十二条</t>
  </si>
  <si>
    <t>对交通运输领域建设工程项目投标人与他人串通投标或者以行贿手段中标等行为的行政处罚</t>
  </si>
  <si>
    <t xml:space="preserve">《中华人民共和国招标投标法》（1999年主席令第21号，2017年主席令第86号修订）第五十三条
</t>
  </si>
  <si>
    <t>《中华人民共和国招标投标法实施条例》（2011年国务院令第61号，2017年国务院令第676号第一次修订，2018年国务院令第698号第二次修订）第六十七条</t>
  </si>
  <si>
    <t>对交通运输领域必须招标的项目建设工程单位弄虚作假骗取中标行为的行政处罚</t>
  </si>
  <si>
    <t xml:space="preserve">《中华人民共和国招标投标法》（1999年主席令第21号，2017年主席令第86号修订）第五十四条
</t>
  </si>
  <si>
    <t>《中华人民共和国招标投标法实施条例》（2011年国务院令第61号，2017年国务院令第676号第一次修订，2018年国务院令第698号第二次修订）第六十八条</t>
  </si>
  <si>
    <t>对交通运输领域依法必须进行招标的项目，招标人违反规定，与投标人就实质内容进行谈判行为的行政处罚</t>
  </si>
  <si>
    <t>《中华人民共和国招标投标法》（1999年主席令第21号，2017年主席令第86号修订）第五十五条</t>
  </si>
  <si>
    <t>对收受交通运输领域建设工程项目投标人好处，或透露信息行为的行政处罚</t>
  </si>
  <si>
    <t xml:space="preserve">《中华人民共和国招标投标法》（1999年主席令第21号，2017年主席令第86号修订）第五十六条
</t>
  </si>
  <si>
    <t>《中华人民共和国招标投标法实施条例》（2011年国务院令第61号，2017年国务院令第676号第一次修订，2018年国务院令第698号第二次修订）第七十二条</t>
  </si>
  <si>
    <t>对交通运输领域建设工程项目招标人在评标委员会依法推荐的中标候选人以外确定中标人等行为的行政处罚</t>
  </si>
  <si>
    <t>《中华人民共和国招标投标法》（1999年主席令第21号，2017年主席令第86号修订）第五十七条</t>
  </si>
  <si>
    <t>对交通运输领域建设工程中不按招标文件和投标文件订立合同或订立背离合同实质性内容的协议行为的行政处罚</t>
  </si>
  <si>
    <t xml:space="preserve">《中华人民共和国招标投标法》（1999年主席令第21号，2017年主席令第86号修订）第五十九条
</t>
  </si>
  <si>
    <t>《中华人民共和国招标投标法实施条例》（2011年国务院令第61号，2017年国务院令第676号第一次修订，2018年国务院令第698号第二次修订）第七十五条</t>
  </si>
  <si>
    <t>对交通运输领域建设工程中不按照合同履行义务，情节较为严重行为的行政处罚</t>
  </si>
  <si>
    <t>《中华人民共和国招标投标法》（1999年主席令第21号，2017年主席令第86号修订）第六十条第二款</t>
  </si>
  <si>
    <t>对交通运输领域建设工程项目依法应当公开招标而采用邀请招标行为的行政处罚</t>
  </si>
  <si>
    <t xml:space="preserve">《中华人民共和国招标投标法实施条例》（2011年国务院令第61号，2017年国务院令第676号第一次修订，2018年国务院令第698号第二次修订）第六十四条第（一）项  </t>
  </si>
  <si>
    <t>对交通运输领域建设工程项目招标资料时限不符合规定的行政处罚</t>
  </si>
  <si>
    <t xml:space="preserve">《中华人民共和国招标投标法实施条例》（2011年国务院令第61号，2017年国务院令第676号第一次修订，2018年国务院令第698号第二次修订）第六十四条第（二）项   </t>
  </si>
  <si>
    <t>对交通运输领域建设工程项目招标人接受未通过资格预审的单位或者个人参加投标行为的行政处罚</t>
  </si>
  <si>
    <t xml:space="preserve">《中华人民共和国招标投标法实施条例》（2011年国务院令第61号，2017年国务院令第676号第一次修订，2018年国务院令第698号第二次修订）第六十四条第（三）项  </t>
  </si>
  <si>
    <t>对交通运输领域建设工程项目招标人接受应当拒收的投标文件行为的行政处罚</t>
  </si>
  <si>
    <t xml:space="preserve">《中华人民共和国招标投标法实施条例》（2011年国务院令第61号，2017年国务院令第676号第一次修订，2018年国务院令第698号第二次修订）第六十四条第（四）项  </t>
  </si>
  <si>
    <t>对交通运输领域建设工程项目招标人超额收取保证金或者不按规定退还保证金及利息行为的行政处罚</t>
  </si>
  <si>
    <t>《中华人民共和国招标投标法实施条例》（2011年国务院令第61号，2017年国务院令第676号第一次修订，2018年国务院令第698号第二次修订）第六十六条</t>
  </si>
  <si>
    <t>对交通运输领域建设工程项目招标人不按照规定组建评标委员会，或者违法确定、更换评标委员会成员行为的行政处罚</t>
  </si>
  <si>
    <t>《中华人民共和国招标投标法实施条例》（2011年国务院令第61号，2017年国务院令第676号第一次修订，2018年国务院令第698号第二次修订）第七十条第一款</t>
  </si>
  <si>
    <t>对交通运输领域建设工程项目评标委员会委员不客观、不公正履行职务行为的行政处罚</t>
  </si>
  <si>
    <t>《中华人民共和国招标投标法实施条例》（2011年国务院令第61号，2017年国务院令第676号第一次修订，2018年国务院令第698号第二次修订）第七十一条</t>
  </si>
  <si>
    <t>对交通运输领域建设工程项目的招标人无正当理由不发出中标通知书等行为的行政处罚</t>
  </si>
  <si>
    <t>《中华人民共和国招标投标法实施条例》（2011年国务院令第61号，2017年国务院令第676号第一次修订，2018年国务院令第698号第二次修订）第七十三条、第七十四条</t>
  </si>
  <si>
    <t>对交通运输领域建设工程从业单位违法转分包等行为的行政处罚</t>
  </si>
  <si>
    <t xml:space="preserve">《中华人民共和国招标投标法》（1999年主席令第21号，2017年主席令第86号修订）第五十八条
</t>
  </si>
  <si>
    <t>《建设工程质量管理条例》（2000年国务院令第279号，2019年4月23日修正）第六十二条第一款
《建设工程勘察设计管理条例》（2000年9月25日中华人民共和国国务院令第293号，2017年10月修正）第三十九条</t>
  </si>
  <si>
    <t>对公路工程建设项目不具备招标条件而进行招标等行为的行政处罚</t>
  </si>
  <si>
    <t>《公路工程建设项目招标投标管理办法》(交通运输部令2015年第24号)第六十八条</t>
  </si>
  <si>
    <t>对不依法保证安全生产所必需的资金投入，致使生产经营单位不具备安全生产条件行为的行政处罚</t>
  </si>
  <si>
    <t xml:space="preserve">《中华人民共和国安全生产法》（2002年6月29日主席令第70号，2018年主席令第13号修改）第二十条
</t>
  </si>
  <si>
    <t>《建设工程安全生产管理条例》（国务院令第393号）第五十四条</t>
  </si>
  <si>
    <t>对交通运输领域生产经营单位主要负责人及其安全生产管理人员未履行安全生产管理职责的行政处罚</t>
  </si>
  <si>
    <t xml:space="preserve">《中华人民共和国安全生产法》（2002年6月29日主席令第70号，2018年主席令第13号修改）第九十一条、第九十二条、第九十三条
</t>
  </si>
  <si>
    <t>《建设工程安全生产管理条例》（国务院令第393号）第六十六条第一款</t>
  </si>
  <si>
    <t>对生产经营单位未按规定设置安全生产管理机构或者配备安全生产管理人员等行为的行政处罚</t>
  </si>
  <si>
    <t xml:space="preserve">《中华人民共和国安全生产法》（2002年6月29日主席令第70号，2018年主席令第13号修改）第九十四条、第一百一十条
</t>
  </si>
  <si>
    <t>《建设工程安全生产管理条例》（国务院令第393号）第六十二条第（一）（二）项  
《危险化学品安全管理条例》（2002年1月26日国务院令第344号，2013年12月7日修正）第八十六条</t>
  </si>
  <si>
    <t xml:space="preserve">
《道路危险货物运输管理规定》（交通运输部令2019年第42号）第六十条</t>
  </si>
  <si>
    <t>对交通运输领域生产经营单位未在有较大危险因素的生产经营场所和有关设施、设备上设置明显的安全警示标志等行为的行政处罚</t>
  </si>
  <si>
    <t xml:space="preserve">《中华人民共和国安全生产法》（2002年6月29日主席令第70号，2018年主席令第13号修改）第九十六条
</t>
  </si>
  <si>
    <t>《建设工程安全生产管理条例》（国务院令第393号）第六十二条第（三）（四）（五）（六）项</t>
  </si>
  <si>
    <t>对交通运输领域生产、经营、运输、储存、使用危险物品或者处置废弃危险物品，未建立专门安全管理制度、未采取可靠的安全措施等行为的行政处罚</t>
  </si>
  <si>
    <t>《中华人民共和国安全生产法》（2002年6月29日主席令第70号，2018年主席令第13号修改）第九十八条</t>
  </si>
  <si>
    <t>对生产经营单位未采取措施消除事故隐患行为的行政处罚</t>
  </si>
  <si>
    <t>《中华人民共和国安全生产法》（2002年6月29日主席令第70号，2018年主席令第13号修改）第九十九条</t>
  </si>
  <si>
    <t>对交通运输领域建设单位将工程发包给不具备安全生产条件或者相应资质的单位或者个人行为的行政处罚</t>
  </si>
  <si>
    <t xml:space="preserve">《中华人民共和国安全生产法》（2002年6月29日主席令第70号，2018年主席令第13号修改）第一百条
</t>
  </si>
  <si>
    <t>《建设工程安全生产管理条例》（国务院令第393号）第五十五条第（三）项</t>
  </si>
  <si>
    <t>对交通运输领域生产经营单位储存危险物品的仓库与员工宿舍在同一座建筑内，或者与员工宿舍的距离不符合安全要求等行为的行政处罚</t>
  </si>
  <si>
    <t>《中华人民共和国安全生产法》（2002年6月29日主席令第70号，2018年主席令第13号修改）第一百零二条</t>
  </si>
  <si>
    <t>对交通运输领域生产经营单位与从业人员订立协议，免除或者减轻其对从业人员因生产安全事故伤亡依法应承担的责任行为的行政处罚</t>
  </si>
  <si>
    <t>《中华人民共和国安全生产法》（2002年6月29日主席令第70号，2018年主席令第13号修改）第一百零三条</t>
  </si>
  <si>
    <t>对交通运输领域生产经营单位拒绝、阻碍负有安全生产监督管理职责的部门依法实施监督检查行为的行政处罚</t>
  </si>
  <si>
    <t>《中华人民共和国安全生产法》（2002年6月29日主席令第70号，2018年主席令第13号修改）第一百零五条</t>
  </si>
  <si>
    <t>对交通运输领域生产经营单位不具备规定的安全生产条件，经停产停业整顿仍不具备安全生产条件的行政处罚</t>
  </si>
  <si>
    <t>《中华人民共和国安全生产法》（2002年6月29日主席令第70号，2018年主席令第13号修改）第一百零八条</t>
  </si>
  <si>
    <t>对公路水运工程建设项目必须实行工程监理而未实行工程监理行为的行政处罚</t>
  </si>
  <si>
    <t xml:space="preserve">《建设工程质量管理条例》（2000年国务院令第279号，2019年4月23日修正）第十二条、第五十六条第（五）项 </t>
  </si>
  <si>
    <t xml:space="preserve"> 
《公路水运工程质量监督管理规定》（交通运输部令2017年第28号）第八条</t>
  </si>
  <si>
    <t xml:space="preserve">对施工单位在工程上使用或安装未经监理工程师签认的建筑材料、构件和设备等行为的行政处罚 </t>
  </si>
  <si>
    <t>《建设工程质量管理条例》（2000年国务院令第279号，2019年4月23日修正）第三十七条</t>
  </si>
  <si>
    <t xml:space="preserve">
《公路建设监督管理办法》（交通部令2006年第6号）第二十三条       </t>
  </si>
  <si>
    <t>对交通运输领域建设单位将工程业务发包给不具有勘察、设计资质等级的单位等行为的行政处罚</t>
  </si>
  <si>
    <t>《建设工程质量管理条例》（2000年国务院令第279号，2019年4月23日修正）第五十四条
《建设工程勘察设计管理条例》（2000年9月25日中华人民共和国国务院令第293号，,2017年10月修正）第三十八条</t>
  </si>
  <si>
    <t>对交通运输建设工程领域指定分包和指定采购，随意压缩工期等行为的行政处罚</t>
  </si>
  <si>
    <t>《建设工程质量管理条例》（2000年国务院令第279号，2019年4月23日修正）第五十六条第（二）项</t>
  </si>
  <si>
    <t xml:space="preserve">
《公路建设监督管理办法》（交通部令2006年第6号）第十九条</t>
  </si>
  <si>
    <t>对交通运输领域建设单位未按照国家规定办理工程质量监督手续的行政处罚</t>
  </si>
  <si>
    <t xml:space="preserve">《建设工程质量管理条例》（2000年国务院令第279号，2019年4月23日修正） 第五十六条第（六）项 </t>
  </si>
  <si>
    <t>《河北省地方铁路条例》（2007年5月24日河北省人大常委会公告77号，2014年9月26日河北省人大常委会第35号公告、2015年7月24日河北省人大常委会第60号公告予以修改）第十五条</t>
  </si>
  <si>
    <t xml:space="preserve">      
《公路水运工程质量监督管理规定》（交通运输部令2017年第28号）第二十二条、第四十五条  、第四十六条
</t>
  </si>
  <si>
    <t>对交通运输建设工程领域建设单位未按规定移交建设项目档案行为的行政处罚</t>
  </si>
  <si>
    <t>《建设工程质量管理条例》（2000年国务院令第279号，2019年4月23日修正）第五十九条</t>
  </si>
  <si>
    <t>对交通运输领域勘察、设计、施工、工程监理单位超越本单位资质等级承揽工程等行为的行政处罚</t>
  </si>
  <si>
    <t>《建设工程质量管理条例》（2000年国务院令第279号，2019年4月23日修正）第六十条
《建设工程勘察设计管理条例》（2000年9月25日中华人民共和国国务院令第293号，,2017年10月修正）第八条、第三十五条</t>
  </si>
  <si>
    <t>对交通运输建设工程领域从业单位出借资质行为的行政处罚</t>
  </si>
  <si>
    <t>《建设工程质量管理条例》（2000年国务院令第279号，2019年4月23日修正）第六十一条
《建设工程勘察设计管理条例》（2000年9月25日中华人民共和国国务院令第293号，,2017年10月修正）第八条、第三十五条第一款
《中华人民共和国招标投标法实施条例》（2011年国务院令第61号，2017年国务院令第676号第一次修订，2018年国务院令第698号第二次修订）第六十九条</t>
  </si>
  <si>
    <t>对交通运输建设工程领域从业单位、人员违反工程质量和安全生产管理规定行为的行政处罚</t>
  </si>
  <si>
    <t xml:space="preserve">《建设工程质量管理条例》（2000年国务院令第279号，2019年4月23日修正）第六十三条、第六十四条、第六十五条、第六十七条
《建设工程安全生产管理条例》（国务院令第393号）第五十五条、第五十六条、第五十七条 </t>
  </si>
  <si>
    <t>对交通运输建设工程领域勘察、设计单位未按照工程建设强制性标准进行勘察、设计等行为的行政处罚</t>
  </si>
  <si>
    <t>《建设工程质量管理条例》（2000年国务院令第279号，2019年4月23日修正）第六十三条</t>
  </si>
  <si>
    <t xml:space="preserve">
《水运建设市场监督管理办法》（交通运输部令2016年第74号）第四十条
《公路水运工程质量监督管理规定》（交通运输部令2017年第28号）第三十九条</t>
  </si>
  <si>
    <t>对交通运输建设工程领域施工单位不按照工程设计图纸或者施工技术标准施工等行为的行政处罚</t>
  </si>
  <si>
    <t xml:space="preserve">
</t>
  </si>
  <si>
    <t>《建设工程质量管理条例》（2000年国务院令第279号，2019年4月23日修正）第六十四条</t>
  </si>
  <si>
    <t>《公路建设监督管理办法》（交通部令2006年第6号）第十四条、第三十九条
《水运建设市场监督管理办法》（交通运输部令2016年第74号）第四十条</t>
  </si>
  <si>
    <t>对交通运输建设工程领域施工单位未对材料、构配件等进行检验检测行为的行政处罚</t>
  </si>
  <si>
    <t>《建设工程质量管理条例》（2000年国务院令第279号，2019年4月23日修正）第六十五条</t>
  </si>
  <si>
    <t>《公路水运工程质量监督管理规定》（交通运输部令2017年第28号）第十四条、第四十一条</t>
  </si>
  <si>
    <t>对交通运输建设工程领域施工单位不按规定履行保修义务等行为的行政处罚</t>
  </si>
  <si>
    <t>《建设工程质量管理条例》（2000年国务院令第279号，2019年4月23日修正）第六十六条</t>
  </si>
  <si>
    <t xml:space="preserve">
《公路水运工程质量监督管理规定》（交通运输部令2017年第28号）第十五条、第四十二条</t>
  </si>
  <si>
    <t>对交通运输建设工程领域监理单位与相关单位串通，弄虚作假、降低工程质量等行为的行政处罚</t>
  </si>
  <si>
    <t>《建设工程质量管理条例》（2000年国务院令第279号，2019年4月23日修正）第六十七条第（一）项</t>
  </si>
  <si>
    <t>《公路建设监督管理办法》（交通部令2006年第6号）第二十三条
《公路水运工程质量监督管理规定》（交通运输部令2017年第28号）第十七条、第四十三条</t>
  </si>
  <si>
    <t>对交通运输建设工程领域监理单位将不合格的工程、材料、构件和设备按合格签字行为的行政处罚</t>
  </si>
  <si>
    <t>《建设工程质量管理条例》（2000年国务院令第279号，2019年4月23日修正）第六十七条第（二）项</t>
  </si>
  <si>
    <t xml:space="preserve">
《公路建设监督管理办法》（交通部令2006年第6号）第二十三条、第四十四条
《公路水运工程质量监督管理规定》（交通运输部令2017年第28号）第四十三条</t>
  </si>
  <si>
    <t>对交通运输建设工程领域监理单位违规承担有利害关系建设工程的监理业务行为的行政处罚</t>
  </si>
  <si>
    <t>《建设工程质量管理条例》（2000年国务院令第279号，2019年4月23日修正）第六十八条</t>
  </si>
  <si>
    <t>对公路建设工程发生工程质量事故未按有关规定和时间向有关部门报告行为的行政处罚</t>
  </si>
  <si>
    <t>《建设工程质量管理条例》（2000年国务院令第279号，2019年4月23日修正）第七十条</t>
  </si>
  <si>
    <t>《公路建设监督管理办法》（交通部令2006年第6号）第二十六条、第四十六条</t>
  </si>
  <si>
    <t>对交通运输领域注册执业人员因过错造成质量事故的行政处罚</t>
  </si>
  <si>
    <t>《建设工程质量管理条例》（2000年国务院令第279号，2019年4月23日修正）第七十二条</t>
  </si>
  <si>
    <t>对交通运输建设工程领域单位违法行为（工程质量方面）直接负有责任相关人员的行政处罚</t>
  </si>
  <si>
    <t>《建设工程质量管理条例》（2000年国务院令第279号，2019年4月23日修正）第七十三条</t>
  </si>
  <si>
    <t>对交通运输建设工程领域建设单位未将保证安全施工的措施或者拆除工程的有关资料报送有关部门备案行为的行政处罚</t>
  </si>
  <si>
    <t>《建设工程安全生产管理条例》（国务院令第393号）第五十四条第二款</t>
  </si>
  <si>
    <t>对交通运输建设工程领域建设单位对其他从业单位提出不符合安全生产法律、法规和强制性标准规定的要求行为的行政处罚</t>
  </si>
  <si>
    <t>《建设工程安全生产管理条例》（国务院令第393号）第五十五条第（一）项</t>
  </si>
  <si>
    <t>对交通运输领域建设工程勘察单位、设计单位未按照法律、法规和工程建设强制性标准进行勘察、设计等行为的行政处罚</t>
  </si>
  <si>
    <t>《建设工程安全生产管理条例》（国务院令第393号）第五十六条</t>
  </si>
  <si>
    <t>对交通运输领域建设工程监理单位未对施工组织设计中的安全技术措施或者专项施工方案进行审查等行为的行政处罚</t>
  </si>
  <si>
    <t>《建设工程安全生产管理条例》（国务院令第393号）第五十七条</t>
  </si>
  <si>
    <t>对交通运输领域注册执业人员未执行法律、法规和工程建设强制性标准行为的行政处罚</t>
  </si>
  <si>
    <t>《建设工程安全生产管理条例》（国务院令第393号）第五十八条</t>
  </si>
  <si>
    <t>对交通运输建设工程领域建设工程施工单位挪用列入建设工程概算的安全生产作业环境及安全施工措施所需费用行为的行政处罚</t>
  </si>
  <si>
    <t>《建设工程安全生产管理条例》（国务院令第393号） 第六十三条</t>
  </si>
  <si>
    <t>对交通运输建设工程领域施工单位施工前未对有关安全施工的技术要求作详细说明等行为的行政处罚</t>
  </si>
  <si>
    <t>《建设工程安全生产管理条例》（国务院令第393号）第六十四条</t>
  </si>
  <si>
    <t>对交通运输建设工程领域施工单位安全防护用具、机械设备、施工机具及配件未经查验合格即投入使用等行为的行政处罚</t>
  </si>
  <si>
    <t>《建设工程安全生产管理条例》（国务院令第393号）第六十五条</t>
  </si>
  <si>
    <t>对交通运输领域未经注册擅自以注册人员名义从事建设工程勘察、设计活动的行政处罚</t>
  </si>
  <si>
    <t>《建设工程勘察设计管理条例》（2000年9月25日中华人民共和国国务院令第293号，2017年10月修正）第三十六条</t>
  </si>
  <si>
    <t>对交通运输领域执业人员和其他专业技术人员不按规定受聘而从事建设工程勘察、设计活动行为的行政处罚</t>
  </si>
  <si>
    <t>《建设工程勘察设计管理条例》（2000年9月25日中华人民共和国国务院令第293号，2017年10月修正）第三十七条</t>
  </si>
  <si>
    <t>对交通运输建设工程领域勘察设计单位未依据批准文件、规划或国家规定编制建设工程勘察、设计文件行为的行政处罚</t>
  </si>
  <si>
    <t>《建设工程勘察设计管理条例》（2000年9月25日中华人民共和国国务院令第293号，2017年10月修正）第四十条</t>
  </si>
  <si>
    <t>对交通建设工程检测机构伪造（涂改、转让、租借）《等级证书》等行为的行政处罚</t>
  </si>
  <si>
    <t>《公路水运工程试验检测管理办法》（交通运输部令2019年第38号）第二十七条、第四十六条</t>
  </si>
  <si>
    <t>对交通建设工程检测人员出具虚假试验检测数据或报告行为的行政处罚</t>
  </si>
  <si>
    <t>《建设工程质量管理条例》（2000年国务院令第279号，2019年4月23日修正）第六十五条、第七十二条</t>
  </si>
  <si>
    <t xml:space="preserve">
《公路水运工程试验检测管理办法》（交通运输部令2019年第38号）第四十七条</t>
  </si>
  <si>
    <t>对公路水运工程从业单位未全面履行安全生产责任，导致重大事故隐患等行为的行政处罚</t>
  </si>
  <si>
    <t>《公路水运工程安全生产监督管理办法》（交通运输部令2017年第25号）第五十五条</t>
  </si>
  <si>
    <t>对申请公路建设行业从业许可过程中弄虚作假、以欺骗、贿赂等不正当手段取得从业许可等行为的行政处罚</t>
  </si>
  <si>
    <t xml:space="preserve">《中华人民共和国行政许可法》（2019年4月23日修正）第七十九条
</t>
  </si>
  <si>
    <t>《公路建设市场管理办法》（2004年12月21日由交通部发布，2015年6月26日修订）第四十八条</t>
  </si>
  <si>
    <t>对公路水运工程工地临时试验室单位出具虚假试验检测数据或报告行为的行政处罚</t>
  </si>
  <si>
    <t>《公路水运工程质量监督管理规定》（交通运输部令2017年第28号）第十八条</t>
  </si>
  <si>
    <t>对依照《建设工程质量管理条例》给予单位罚款处罚的单位直接负责的主管人员和其他直接责任人员的行政处罚</t>
  </si>
  <si>
    <t>《公路水运工程质量监督管理规定》（交通运输部令2017年第28号）第四十六条</t>
  </si>
  <si>
    <t>对有关单位、个人拒绝或阻碍公路建设监督检查工作行为的行政处罚</t>
  </si>
  <si>
    <t>《公路建设监督管理办法》（交通部令2006年第6号）第四条</t>
  </si>
  <si>
    <t>对交通运输领域生产安全事故发生单位对事故发生负有责任的单位、有关人员的行政处罚</t>
  </si>
  <si>
    <t>《生产安全事故报告和调查处理条例》（国务院第493号令） 第四十条第一款</t>
  </si>
  <si>
    <t>对未按照规定进行安全检查、风险因素辨识管控、事故隐患排查的，或者对发现的事故隐患和问题未制定整改方案计划的行为的行政处罚</t>
  </si>
  <si>
    <t>《河北省安全生产条例》（2017年1月12日通过，河北省人大公告5号）第七十三条</t>
  </si>
  <si>
    <t>对未按照安全技术标准和管理规范要求进行作业行为的行政处罚</t>
  </si>
  <si>
    <t>《河北省安全生产条例》（2017年1月12日通过，河北省人大公告5号）第七十七条</t>
  </si>
  <si>
    <t>对违反各项安全生产标准以及本单位规章制度和安全操作规程，违章指挥、违章操作、违反劳动纪律和强令职工冒险作业，未建立和落实班组安全管理制度，发生生产安全事故未按要求组织安全生产状况评估，以货币或者其他物品代替防护用品，未制定复工复产方案或者未组织复工复产培训和安全检查等行为的行政处罚</t>
  </si>
  <si>
    <t>《河北省安全生产条例》（2017年1月12日通过，河北省人大公告5号）第七十九条</t>
  </si>
  <si>
    <t>对未采取有效措施防治扬尘污染的行政处罚</t>
  </si>
  <si>
    <t xml:space="preserve">《河北省大气污染防治条例》（2016年1月13日河北省第十二届人民代表大会第四次会议通过）第八十四条                                                </t>
  </si>
  <si>
    <t>《河北省扬尘污染防治办法》（河北省人民政府令〔2020〕第1号）第三十九条、第四十条、第四十一条、第四十二条、第四十三条</t>
  </si>
  <si>
    <t>十三、河北省工业和信息化厅（共43项）</t>
  </si>
  <si>
    <t>对违反条例生产、使用、经营监控化学品的处罚</t>
  </si>
  <si>
    <t>河北省工业和信息化厅</t>
  </si>
  <si>
    <t>安全生产处</t>
  </si>
  <si>
    <t>《中华人民共和国监控化学品管理条例》第二十一条、第二十二条、第二十三条</t>
  </si>
  <si>
    <t>监控化学品企业</t>
  </si>
  <si>
    <t>对违反条例，隐瞒、拒报有关监控化学品资料、数据，或者妨碍、阻挠化学工业主管部门依照本条例规定履行检查监督职责的处罚</t>
  </si>
  <si>
    <t>《中华人民共和国监控化学品管理条例》第二十四条</t>
  </si>
  <si>
    <t>对未经批准，新建、扩建或者改建用于生产第二类、第三类监控化学品和第四类监控化学品中含磷、硫、氟的特定有机化学品的设施的处罚</t>
  </si>
  <si>
    <t>《&lt;中华人民共和国监控化学品管理条例&gt;实施细则》第四十七条</t>
  </si>
  <si>
    <t>对涂改、倒卖、出租、出借或者以其他方式转让生产特别许可证、经营许可证处罚</t>
  </si>
  <si>
    <t>《&lt;中华人民共和国监控化学品管理条例&gt;实施细则》第四十八条</t>
  </si>
  <si>
    <t>对违反《监控化学品管理条例实施细则》第十六条、第二十一条、第二十二条、第二十七条的规定，违法销售、购买监控化学品，或者未按照规定保存有关记录的处罚</t>
  </si>
  <si>
    <t>《&lt;中华人民共和国监控化学品管理条例&gt;实施细则》第五十条</t>
  </si>
  <si>
    <t>对从事监控化学品的生产、使用活动的，拒绝履行
接受国际视察义务，不配合国际视察，
或者阻挠国际视察进行的处罚</t>
  </si>
  <si>
    <t>《&lt;中华人民共和国监控化学品管理条例&gt;实施细则》第五十四条</t>
  </si>
  <si>
    <t>对违法生产、销售民用爆炸物品行为的处罚</t>
  </si>
  <si>
    <t>《中华人民共和国安全生产法》第四条</t>
  </si>
  <si>
    <t>《民用爆炸物品安全管理条例》（2006年5月10日中华人民共和国国务院令第466号公布。根据2014年7月29日《国务院关于修改部分行政法规的决定》修订）第四十五条</t>
  </si>
  <si>
    <t>《河北省安全生产条例》第七十九条</t>
  </si>
  <si>
    <t>《民用爆炸物品生产许可实施办法》（中华人民共和国工业和信息化部令第49号）第二十六条
《民用爆炸物品销售许可实施办法》（2006年8月31日中华人民共和国国防科学技术工业委员会令第18号）第三十三条</t>
  </si>
  <si>
    <t>《河北省民用爆炸物品安全管理实施办法》（河北省人民政府令〔2008〕 第 4 号）第三十四条</t>
  </si>
  <si>
    <t>民用爆炸物品生产、销售企业</t>
  </si>
  <si>
    <t>对企业不具备规定的安全生产条件的处罚</t>
  </si>
  <si>
    <t>《中华人民共和国安全生产法》第十七条条</t>
  </si>
  <si>
    <t>《河北省安全生产条例》第八十一条</t>
  </si>
  <si>
    <t>《民用爆炸物品安全生产许可实施办法》（中华人民共和国工业和信息化部令第30号）第二十一条</t>
  </si>
  <si>
    <t>民用爆炸物品生产企业</t>
  </si>
  <si>
    <t>对违反民用爆炸物品储存管理规定行为的处罚</t>
  </si>
  <si>
    <t>《中华人民共和国安全生产法》第九十七条</t>
  </si>
  <si>
    <t>《民用爆炸物品安全管理条例》（2006年5月10日中华人民共和国国务院令第466号公布。根据2014年7月29日《国务院关于修改部分行政法规的决定》修订）第四十九条</t>
  </si>
  <si>
    <t>《河北省安全生产条例》三十三条</t>
  </si>
  <si>
    <t>对未取得安全生产许可擅自组织民用爆炸物品生产的处罚</t>
  </si>
  <si>
    <t>《中华人民共和国安全生产法》第一百条</t>
  </si>
  <si>
    <t>《安全生产许可证条例》第十九条、第二十三条、第二十条
国务院《关于取消和下放一批行政审批项目的决定》（国发〔2014〕5号）第5项</t>
  </si>
  <si>
    <t>《河北省安全生产条例》第三十条</t>
  </si>
  <si>
    <t>《民用爆炸物品安全生产许可实施办法》（中华人民共和国工业和信息化部令第30号）第二十条</t>
  </si>
  <si>
    <t>对安全生产许可有效期满未办理延期手续，继续进行生产的处罚</t>
  </si>
  <si>
    <t>《安全生产许可证条例》第十九条、第二十三条
国务院《关于取消和下放一批行政审批项目的决定》（国发〔2014〕5号）第5项</t>
  </si>
  <si>
    <t>对企业未经许可从事民用爆炸物品销售活动的处罚</t>
  </si>
  <si>
    <t>《中华人民共和国安全生产法》第六十条</t>
  </si>
  <si>
    <t>《民用爆炸物品销售许可实施办法》（国防科学技术工业委员会令第18号）第三十二条</t>
  </si>
  <si>
    <t>民用爆炸物品销售企业</t>
  </si>
  <si>
    <t>对销售民用爆炸物品未按规定向省级国防科技工业主管部门备案的处罚</t>
  </si>
  <si>
    <t>《民用爆炸物品销售许可实施办法》（国防科学技术工业委员会令第18号）第三十三条</t>
  </si>
  <si>
    <t>对未经许可擅自使用无线电频率或者擅自设置、使用无线电台（站）的处罚</t>
  </si>
  <si>
    <t>频率台站与监督检查处、设区的市无线电监督执法局</t>
  </si>
  <si>
    <t>《中华人民共和国无线电管理条例》（1993年9月11日国务院、中央军委128号，2016年11月11日国务院、中央军委令672修订））第七十条</t>
  </si>
  <si>
    <t>行政机关、事业单位、企业、社会组织及自然人</t>
  </si>
  <si>
    <t>对擅自转让无线电频率的处罚</t>
  </si>
  <si>
    <t>《中华人民共和国无线电管理条例》（1993年9月11日国务院、中央军委128号，2016年11月11日国务院、中央军委令672修订）第七十一条</t>
  </si>
  <si>
    <t>对不按照无线电台执照规定的许可事项和要求设置、使用无线电台（站）；故意收发无线电台执照许可事项之外的无线电信号，传播、公布或者利用无意接收的信息；擅自编制、使用无线电台识别码的处罚</t>
  </si>
  <si>
    <t>《中华人民共和国无线电管理条例》（1993年9月11日国务院、中央军委128号，2016年11月11日国务院、中央军委令672修订）第七十二条</t>
  </si>
  <si>
    <t>对使用无线电发射设备、辐射无线电波的非无线电设备干扰无线电业务正常进行的处罚</t>
  </si>
  <si>
    <t>频率台站与监督检查处、无线电监督执法局</t>
  </si>
  <si>
    <t>《中华人民共和国无线电管理条例》（1993年9月11日国务院、中央军委128号，2016年11月11日国务院、中央军委令672修订）第七十三条</t>
  </si>
  <si>
    <t>对研制、生产、销售和维修大功率无线电发射设备，未采取有效措施抑制电波发射；境外组织或者个人在我国境内进行电波参数测试或者电波监测；向境外组织或者个人提供涉及国家安全的境内电波参数资料的处罚</t>
  </si>
  <si>
    <t>《中华人民共和国无线电管理条例》（1993年9月11日国务院、中央军委128号，2016年11月11日国务院、中央军委令672修订）第七十五条</t>
  </si>
  <si>
    <t>对生产或者进口在国内销售、使用的无线电发射设备未取得型号核准的处罚</t>
  </si>
  <si>
    <t>《中华人民共和国无线电管理条例》（1993年9月11日国务院、中央军委128号，2016年11月11日国务院、中央军委令672修订）第七十六条</t>
  </si>
  <si>
    <t>对销售应当取得型号核准的无线电发射设备未向无线电管理机构办理销售备案的处罚</t>
  </si>
  <si>
    <t>《中华人民共和国无线电管理条例》（1993年9月11日国务院、中央军委128号，2016年11月11日国务院、中央军委令672修订）第七十七条</t>
  </si>
  <si>
    <t>对销售应当取得型号核准而未取得型号核准的无线电发射设备的处罚</t>
  </si>
  <si>
    <t>《中华人民共和国无线电管理条例》（1993年9月11日国务院、中央军委128号，2016年11月11日国务院、中央军委令672修订）第七十八条</t>
  </si>
  <si>
    <t>对维修无线电发射设备改变无线电发射设备型号核准证核定的技术指标的处罚</t>
  </si>
  <si>
    <t>《中华人民共和国无线电管理条例》（1993年9月11日国务院、中央军委128号，2016年11月11日国务院、中央军委令672修订）第七十九条</t>
  </si>
  <si>
    <t>对非食盐定点生产企业生产食盐的处罚</t>
  </si>
  <si>
    <t>盐业处</t>
  </si>
  <si>
    <t>《食盐专营办法》（国务院令第696号）第二十六条</t>
  </si>
  <si>
    <t>《河北省食盐专营管理实施办法》（河北省人民政府令〔2022〕第 2 号）</t>
  </si>
  <si>
    <t>企业、社会组织及自然人</t>
  </si>
  <si>
    <t>对非食盐定点批发企业经营食盐批发业务的处罚</t>
  </si>
  <si>
    <t>对食盐定点批发企业从除食盐定点生产企业、其他食盐定点批发企业以外的单位或者个人购进食盐的处罚</t>
  </si>
  <si>
    <t>《食盐专营办法》（国务院令第696号）第二十八条</t>
  </si>
  <si>
    <t>对食盐零售单位从食盐定点批发企业以外的单位或者个人购进食盐的处罚</t>
  </si>
  <si>
    <t>对食盐定点生产企业、非食用盐生产企业未按照本办法规定保存生产销售记录的处罚</t>
  </si>
  <si>
    <t>《食盐专营办法》（国务院令第696号）第二十七条</t>
  </si>
  <si>
    <t>对食盐定点批发企业未按照本办法规定保存采购销售记录的处罚</t>
  </si>
  <si>
    <t>对食盐定点批发企业超出国家规定的范围销售食盐的处罚</t>
  </si>
  <si>
    <t>对将非食用盐作为食盐销售的处罚</t>
  </si>
  <si>
    <t>对食盐定点生产企业和非食用盐生产企业未按规定在外包装上作出标识的处罚</t>
  </si>
  <si>
    <t>《食盐专营办法》（国务院令第696号）第二十九条</t>
  </si>
  <si>
    <t>被处以吊销食盐定点生产、食盐定点批发企业证书行政处罚的企业，对其法定代表人、直接负责的主管人员和其他直接责任人员，以及对食盐定点生产企业、批发企业违反规定聘用以上人员的处罚</t>
  </si>
  <si>
    <t>《食盐专营办法》（国务院令第696号）第三十一条</t>
  </si>
  <si>
    <t>对擅自开办碘盐加工企业或者未经批准从事碘盐批发业务的处罚</t>
  </si>
  <si>
    <t>《食盐加碘消除碘缺乏危害管理条例》（国务院令第676号修订）第二十四条</t>
  </si>
  <si>
    <t>对加工、批发不合格碘盐的处罚</t>
  </si>
  <si>
    <t>《食盐加碘消除碘缺乏危害管理条例》（国务院令第676号修订）第二十五条</t>
  </si>
  <si>
    <t>对在缺碘地区的食用盐市场销售不合格碘盐或者擅自销售非碘盐的处罚</t>
  </si>
  <si>
    <t>《食盐加碘消除碘缺乏危害管理条例》（国务院令第676号修订）第二十六条</t>
  </si>
  <si>
    <t>对申请人隐瞒有关情况或者提供虚假材料申请无线电频率使用许可的，以欺骗、贿赂等不正当手段取得无线电频率使用许可的处罚</t>
  </si>
  <si>
    <t>无线电频率使用许可管理办法》（中华人民共和国工业和信息化部令第40号）第二十七条</t>
  </si>
  <si>
    <t>对无线电频率使用人违反无线电频率使用许可证的要求使用频率，或者拒不接受、配合无线电管理机构依法实施的监督管理的处罚</t>
  </si>
  <si>
    <t>无线电频率使用许可管理办法》（中华人民共和国工业和信息化部令第40号）第二十九条</t>
  </si>
  <si>
    <t>对伪造、涂改、冒用无线电频率使用许可证的处罚</t>
  </si>
  <si>
    <t>无线电频率使用许可管理办法》（中华人民共和国工业和信息化部令第40号）第三十条</t>
  </si>
  <si>
    <t>对无线电频率使用人在无线电频率使用许可的期限内，降低其申请取得无线电频率使用许可时所应当符合的条件的处罚</t>
  </si>
  <si>
    <t>无线电频率使用许可管理办法》（中华人民共和国工业和信息化部令第40号）第三十一条</t>
  </si>
  <si>
    <t>对为未取得无线电台执照的无线电台(站)提供设台场所及附属设施的处罚</t>
  </si>
  <si>
    <t>《河北省无线电管理规定》（河北省人民政府令[2021]第1号）第二十三条</t>
  </si>
  <si>
    <t>对未按照批准的发射频率、功率、时间、地点或者屏蔽范围设置、使用公众移动通信干扰器或者屏蔽器的处罚</t>
  </si>
  <si>
    <t>《河北省无线电管理规定》（河北省人民政府令[2021]第1号）第二十四条</t>
  </si>
  <si>
    <t>对破坏无线电监测设施或者妨碍其正常使用的处罚</t>
  </si>
  <si>
    <t>《河北省无线电管理规定》（河北省人民政府令[2021]第1号）第二十五条</t>
  </si>
  <si>
    <t>对向无线电行政主管部门隐瞒有关情况或者提供虚假材料的处罚</t>
  </si>
  <si>
    <t>《河北省无线电管理规定》（河北省人民政府令[2021]第1号）第二十六条</t>
  </si>
  <si>
    <t>十四、河北省水利厅（共13项）</t>
  </si>
  <si>
    <t>对违反水工程建设规划管理的处罚</t>
  </si>
  <si>
    <t>河北省水利厅</t>
  </si>
  <si>
    <t>规划计划处</t>
  </si>
  <si>
    <t>《中华人民共和国防洪法》（1997年颁布，2009年8月修订）第五十四条、第五十五条</t>
  </si>
  <si>
    <t>其他机关、事业单位、企业</t>
  </si>
  <si>
    <t>对违反水资源管理规定的处罚</t>
  </si>
  <si>
    <t>水资源管理</t>
  </si>
  <si>
    <t>《中华人民共和国水法》（1988年1月21日主席令第六十一号，2016年7月2日予以修改）第六十九条</t>
  </si>
  <si>
    <t>《取水许可和水资源费征收管理条例》（国务院第676号令，2017年3月颁布）第四十八条　、第五十一条、第五十六条、第五十七条</t>
  </si>
  <si>
    <t>《河北省实施&lt;水法&gt;办法 》(2010年9月颁布)第六十一条  、第五十五条、第五十六条</t>
  </si>
  <si>
    <t>其他机关、事业单位、企业、社会组织及个人</t>
  </si>
  <si>
    <t>对违反河道（包括湖泊）管理（包括采砂）规定的处罚</t>
  </si>
  <si>
    <t>河湖管理处</t>
  </si>
  <si>
    <t>《中华人民共和国水法》（1988年颁布，2002年8月修订）第六十五条、第六十六条</t>
  </si>
  <si>
    <t>《中华人民共和国河道管理条例》（1988年国务院令第3号）第四十四条</t>
  </si>
  <si>
    <t>《河北省河湖保护和治理条例》（河北省第十三届人民代表大会第三次会议于2020年1月11日通过，自2020年3月22日起施行）第六十一条</t>
  </si>
  <si>
    <t>对违反水工程管理规定的处罚</t>
  </si>
  <si>
    <t>河湖管理处、运行管理处</t>
  </si>
  <si>
    <t>《中华人民共和国水法》（1988年1月21日主席令第六十一号，2016年7月2日予以修改）第七十二条  《中华人民共和国防洪法》（1997年颁布，2009年8月修订）第六十一条</t>
  </si>
  <si>
    <t>《中华人民共和国河道管理条例》（1988年国务院令第3号）第四十五条</t>
  </si>
  <si>
    <t>《河北省水利工程管理条例（1990年颁布，1998年省人大修订）第四十二条  、第四十三条 、第四十四条、第四十五条、第四十七条 、第四十八条、第四十九条、第五十条、第五十一条</t>
  </si>
  <si>
    <t>水利工程建设单位</t>
  </si>
  <si>
    <t>对违反招标投标管理规定的处罚</t>
  </si>
  <si>
    <t>厅机关有关处室</t>
  </si>
  <si>
    <t>《中华人民共和国招标投标法》（1999年颁布）第七条第二款  有关行政监督部门依法对招标投标活动实施监督，依法查处招标投标活动中的违法行为。第四十九条至六十三条</t>
  </si>
  <si>
    <t>《中华人民共和国招标投标法实施条例》（2011年国务院令第613号） 第四条、六十三条至八十一条</t>
  </si>
  <si>
    <t>《水利工程建设项目招标投标管理规定》（2001年水利部令第14号）第七条</t>
  </si>
  <si>
    <t>招标人、招标代理机构、投标人、评标委员会成员、参加开评标会议人员</t>
  </si>
  <si>
    <t>对违反水利工程验收管理规定的处罚</t>
  </si>
  <si>
    <t>《水利工程建设项目验收管理规定》（2006年水利部令第30号）第四十二条 、第四十三条、第四十四条</t>
  </si>
  <si>
    <t>《河北省水能资源开发利用管理规定》（2011年省政府令第13号）第二十二条</t>
  </si>
  <si>
    <t>工程参建单位、验收专家、参加验收会议人员</t>
  </si>
  <si>
    <t>对违反水利工程质量监督、检测管理规定的处罚</t>
  </si>
  <si>
    <t>监督处、水利工程建设处</t>
  </si>
  <si>
    <t>《水利工程质量检测管理规定》（2008年水利部令第36号）第二十四条、第二十五条 、第二十六条　、第二十七条、第二十八条、第二十九条、第三十条  
《水利工程质量监督管理规定》（水建〔1997〕339号）第七章第三十二条、第三十三条</t>
  </si>
  <si>
    <t>项目法人、质量检测单位、监督员</t>
  </si>
  <si>
    <t>对违反水土保持管理规定的处罚</t>
  </si>
  <si>
    <t>水土保持处</t>
  </si>
  <si>
    <t>《中华人民共和国水土保持法》（1991年颁布，2010年主席令第39号修订）第四十八条、第四十九条、第五十条、第五十一条、第五十二条、第五十三条、第五十四条、第五十五条、第五十六条、第五十七条</t>
  </si>
  <si>
    <t>《河北省实施〈中华人民共和国水土保持法〉办法》（1993年颁布，2014年5月修订）第四十条、第四十一条、第四十二条</t>
  </si>
  <si>
    <t>生产建设单位或个人</t>
  </si>
  <si>
    <t>对违反蓄滞洪区非防洪工程建设规定的处罚</t>
  </si>
  <si>
    <t>水旱灾害防御处</t>
  </si>
  <si>
    <t>《中华人民共和国防洪法》（1997年颁布，2009年8月修订）第五十九条</t>
  </si>
  <si>
    <t>对违反水能资源开发利用管理规定的处罚</t>
  </si>
  <si>
    <t>农村水利水电处</t>
  </si>
  <si>
    <t>《河北省水能资源开发利用管理规定》（2011年省政府令第13号）第二十条、第二十一条</t>
  </si>
  <si>
    <t>事业单位、企业及个人</t>
  </si>
  <si>
    <t>对违反水文管理条例规定的处罚</t>
  </si>
  <si>
    <t>《中华人民共和国水文条例》（2007年4月25日国务院令第496号，2017年3月1日修订） 第三十八条、第三十九条、第四十条、第四十一条、第四十二条</t>
  </si>
  <si>
    <t>工程建设单位</t>
  </si>
  <si>
    <t>对违反节水管理规定的处罚</t>
  </si>
  <si>
    <t>节约用水处、水资源处</t>
  </si>
  <si>
    <t>《水法》第七十一条</t>
  </si>
  <si>
    <t>《取水许可管理办法》第四十九条</t>
  </si>
  <si>
    <t>河北省节约用水条例（2021年5月28日河北省第十三届人民代表大会常务委员会第二十三次会议通过 根据2021年7月29日河北省第十三届人民代表大会常务委员会第二十四次会议《河北省人民代表大会常务委员会关于修改&lt;河北省发展循环经济条例&gt;等五部法规的决定》修正）第七十条、第七十一条、第七十二条</t>
  </si>
  <si>
    <t>用水单位或个人</t>
  </si>
  <si>
    <t>对违反水利工程安全生产相关规定的处罚</t>
  </si>
  <si>
    <t>规计处
政法处
水资源处
建设处
水保处
农村水电处
监督处
防御处
南水北调处</t>
  </si>
  <si>
    <t>《建设工程安全生产管理条例》第五十四条、第五十五条、第五十六条、第五十七条、第五十八条、第五十九条、第六十条、第六十一条、第六十二条、第六十三条、第六十四条、第六十五条、第六十六条、第六十七条
《中华人民共和国安全生产法》第九十条、第九十一条、第九十二条、第九十三条、第九十四条、第九十五条、第九十六条、第九十七条、第九十九条、第一百零一条、第一百零二条、第一百零三条、第一百零四条、第一百零五条、第一百零六条、第一百零七条、第一百零八条、第一百零九条、第一百一十条、第一百一十一条</t>
  </si>
  <si>
    <t>《河北省安全生产条例》第七十一条、第七十二条、第七十三条、第七十五条、第七十七条、第七十八条、第七十九条、第八十条</t>
  </si>
  <si>
    <t>《河北省安全生产风险管控与隐患治理规定》第二十四条、第二十五条、第二十六条、第二十七条
《河北省有限空间作业安全管理规定》第三十六条、三十七条</t>
  </si>
  <si>
    <t>水利工程建设、监理、勘察、设计、施工、出租设备、提供设备等单位（及其负责人）或水利工程注册执业人员或水利生产经营单位（及其负责人、安全生产管理人员）或为水利工程承担安全评价、认证、检测、检验工作的机构</t>
  </si>
  <si>
    <t>十五、河北省农业厅（共84项）</t>
  </si>
  <si>
    <t>对未经批准擅自从事农业转基因生物环境释放、生产性试验等行为的行政处罚</t>
  </si>
  <si>
    <t>河北省农业农村厅</t>
  </si>
  <si>
    <t>农业综合执法局</t>
  </si>
  <si>
    <t>《农业转基因生物安全管理条例》第四十三条</t>
  </si>
  <si>
    <t>应当自立案之日起九十日内作出处理决定；因案情复杂、调查取证困难等需要延长的，经本农业行政处罚机关负责人批准，可以延长三十日。案情特别复杂或者有其他特殊情况，延期后仍不能作出处理决定的，应当报经上一级农业行政处罚机关决定是否继续延期；决定继续延期的，应当同时确定延长的合理期限。</t>
  </si>
  <si>
    <t>九十日内</t>
  </si>
  <si>
    <t>对未经批准生产、加工农业转基因生物或者未按照批准的品种、范围、安全管理要求和技术标准生产、加工的行政处罚</t>
  </si>
  <si>
    <t>《农业转基因生物安全管理条例》第四十六条</t>
  </si>
  <si>
    <t>对提供虚假的资料、样品或者采取其他欺骗方式取得许可证明文件的行政处罚</t>
  </si>
  <si>
    <t>《饲料和饲料添加剂管理条例》第三十六条</t>
  </si>
  <si>
    <t>对未经批准向境外提供或者从境外引进农作物种质资源或者与境外机构、个人开展合作研究利用农作物种质资源的行政处罚</t>
  </si>
  <si>
    <t>《中华人民共和国种子法》第八十一条</t>
  </si>
  <si>
    <t>《农作物种质资源管理办法》第四十条</t>
  </si>
  <si>
    <t>对农作物种子企业审定试验数据造假行为的行政处罚</t>
  </si>
  <si>
    <t>《中华人民共和国种子法》第八十五条</t>
  </si>
  <si>
    <t>《主要农作物品种审定办法》第五十二条</t>
  </si>
  <si>
    <t>对农药登记试验单位出具虚假登记试验报告的行政处罚</t>
  </si>
  <si>
    <t>《农药管理条例》第五十一条</t>
  </si>
  <si>
    <t>公民、法人和其他组织</t>
  </si>
  <si>
    <t>对擅自处理受保护的畜禽遗传资源，造成畜禽遗传资源损失的行政处罚</t>
  </si>
  <si>
    <t>《中华人民共和国畜牧法》第五十八条</t>
  </si>
  <si>
    <t>公民、法人及其他组织</t>
  </si>
  <si>
    <t>对未经审核批准，从境外引进畜禽遗传资源、开展对外合作研究利用列入保护名录的畜禽遗传资源等行为的行政处罚</t>
  </si>
  <si>
    <t>《中华人民共和国畜牧法》第五十九条</t>
  </si>
  <si>
    <t>《中华人民共和国畜禽遗传资源进出境和对外合作研究利用审批办法》第二十五条
《蚕种管理办法》第三十条</t>
  </si>
  <si>
    <t>对申请从境外引进畜禽遗传资源等隐瞒有关情况或者提供虚假资料的行政处罚</t>
  </si>
  <si>
    <t>《中华人民共和国畜禽遗传资源进出境和对外合作研究利用审批办法》第二十三条</t>
  </si>
  <si>
    <t>对不具备与其培训活动相适应的场地、设备、人员等条件和未取得省人民政府农业机械主管部门颁发的驾驶培训许可证等行为的行政处罚</t>
  </si>
  <si>
    <t>《河北省农业机械管理条例》第三十三条、第四十七条</t>
  </si>
  <si>
    <t>对船舶进出渔港依照规定应当向渔政渔港监督管理机关报告而未报告或者在渔港内不服从渔政渔港监督管理机关对水域交通安全秩序管理行为的行政处罚</t>
  </si>
  <si>
    <t>省渔政执法总队</t>
  </si>
  <si>
    <t>《中华人民共和国渔业船员管理办法》第二十三条、第四十四条</t>
  </si>
  <si>
    <t>对未经渔政渔港监督管理机关批准或者未按照批准文件的规定，在渔港内装卸易燃、易爆、有毒等危险货物等行为的行政处罚</t>
  </si>
  <si>
    <t>《中华人民共和国渔港水域交通安全管理条例》第二十一条</t>
  </si>
  <si>
    <t>《中华人民共和国渔业港航监督行政处罚规定》第十条</t>
  </si>
  <si>
    <t>对停泊或进行装卸作业时造成腐蚀、有毒或放射性等有害物质散落或溢漏，污染渔港或渔港水域等行为的行政处罚</t>
  </si>
  <si>
    <t>《中华人民共和国渔业港航监督行政处罚规定》第三条、第十一条</t>
  </si>
  <si>
    <t>对未持有船舶证书或者未配齐船员行为的行政处罚</t>
  </si>
  <si>
    <t>《中华人民共和国渔业船员管理办法》第二十三条、第三十四条、第四十四条、第四十七条</t>
  </si>
  <si>
    <t>对渔港水域内未按规定标写船名、船号、船籍港，没有悬挂船名牌等行为的行政处罚</t>
  </si>
  <si>
    <t>《中华人民共和国海上交通安全法》第四十八条</t>
  </si>
  <si>
    <t>《中华人民共和国渔业港航监督行政处罚规定》第三条、
第二十条</t>
  </si>
  <si>
    <t>对渔港水域内未按规定配备救生、消防设备行为的行政处罚</t>
  </si>
  <si>
    <t>《中华人民共和国渔业港航监督行政处罚规定》第三条、第二十一条</t>
  </si>
  <si>
    <t>对不执行渔政渔港监督管理机关作出的离港、停航、改航、停止作业的决定，或者在执行中违反上述决定行为的行政处罚</t>
  </si>
  <si>
    <t>《中华人民共和国渔港水域交通安全管理条例》第二十三条</t>
  </si>
  <si>
    <t>《中华人民共和国渔业港航监督行政处罚规定》第二十四条</t>
  </si>
  <si>
    <t>对因违规被扣留或吊销船员证书而谎报遗失，申请补发行为的行政处罚</t>
  </si>
  <si>
    <t>《中华人民共和国渔业港航监督行政处罚规定》第三条、第二十六条</t>
  </si>
  <si>
    <t>对船员证书持证人与证书所载内容不符行为的行政处罚</t>
  </si>
  <si>
    <t>《中华人民共和国渔业港航监督行政处罚规定》第三条、第二十八条</t>
  </si>
  <si>
    <t>对到期未办理证件审验的职务船员，责令其限期办理后，逾期不办理行为的行政处罚</t>
  </si>
  <si>
    <t>《中华人民共和国渔业港航监督行政处罚规定》第三条、第二十九条</t>
  </si>
  <si>
    <t>对未按规定时间向渔政渔港监督管理机关提交《海事报告书》等行为的行政处罚</t>
  </si>
  <si>
    <t>《中华人民共和国渔业港航监督行政处罚规定》第三条、第三十三条</t>
  </si>
  <si>
    <t>对渔业船舶使用不符合标准或者要求的渔业船舶用燃油行为的行政处罚</t>
  </si>
  <si>
    <t>《中华人民共和国大气污染防治法》第一百零六条</t>
  </si>
  <si>
    <t>对渔港水域内非军事船舶和水域外渔业船舶或者向渔业水域排放本法禁止排放的污染物或者其他物质等行为的行政处罚</t>
  </si>
  <si>
    <t>《中华人民共和国海洋环境保护法》第五条第四款、第七十三条</t>
  </si>
  <si>
    <t>《河北省海洋环境保护管理规定》第五条第四款、第四十九条
《河北省防治船舶污染海洋环境管理办法》第三十四条</t>
  </si>
  <si>
    <t>对渔港水域内非军事船舶和水域外渔业船舶或者渔业水域发生海洋污染事故或者其他突发性事件不按照规定报告行为的行政处罚</t>
  </si>
  <si>
    <t>《中华人民共和国海洋环境保护法》第五条第四款、第七十四条</t>
  </si>
  <si>
    <t>对渔港水域非军事船舶和水域外渔业船舶拒绝现场检查，或者在被检查时弄虚作假行为的行政处罚</t>
  </si>
  <si>
    <t>《中华人民共和国海洋环境保护法》第五条第四款、第十九条第二款、第七十五条</t>
  </si>
  <si>
    <t>对渔业港口、码头、装卸站及对渔港水域内非军事船舶和渔港水域外渔业船舶未配备防污设施、器材等行为的行政处罚</t>
  </si>
  <si>
    <t>《中华人民共和国海洋环境保护法》第五条第四款、第八十七条</t>
  </si>
  <si>
    <t>对渔港水域内非军事船舶和渔港水域外渔业船舶、码头、装卸站不编制溢油应急计划行为的行政处罚</t>
  </si>
  <si>
    <t>《中华人民共和国海洋环境保护法》第五条第四款、第八十八条</t>
  </si>
  <si>
    <t>对渔业船舶未配置相应的防污染设备和器材，或者未持有合法有效的防止水域环境污染的证书与文书行为的行政处罚</t>
  </si>
  <si>
    <t>《中华人民共和国水污染防治法》第八十九条第一款</t>
  </si>
  <si>
    <t>对渔业船舶进行涉及污染物排放的作业，未遵守操作规程或者未在相应的记录簿上如实记载行为的行政处罚</t>
  </si>
  <si>
    <t>《中华人民共和国水污染防治法》第八十九条第二款</t>
  </si>
  <si>
    <t>对向渔业水域倾倒船舶垃圾或者排放船舶的残油、废油等行为的行政处罚</t>
  </si>
  <si>
    <t>《中华人民共和国水污染防治法》第九十条第一、三、四项</t>
  </si>
  <si>
    <t>对未经许可擅自使用水上无线电频率，或者擅自设置、使用渔业无线电台（站）行为的行政处罚</t>
  </si>
  <si>
    <t>《中华人民共和国无线电管理条例》第十二条、第三十条第一款、第七十条</t>
  </si>
  <si>
    <t>对擅自转让水上无线电频率行为的行政处罚</t>
  </si>
  <si>
    <t>《中华人民共和国无线电管理条例》第十二条、第七十一条</t>
  </si>
  <si>
    <t>对违法违规使用渔业无线电台（站）等行为的行政处罚</t>
  </si>
  <si>
    <t>《中华人民共和国无线电管理条例》第十二条、第七十二条</t>
  </si>
  <si>
    <t>《国务院关于取消一批行政许可事项的决定》（国发〔2017〕46号）附件1第34项</t>
  </si>
  <si>
    <t>对使用无线电发射设备、辐射无线电波的非无线电设备干扰无线渔业电业务正常进行行为的行政处罚</t>
  </si>
  <si>
    <t>《中华人民共和国无线电管理条例》第十二条、第七十三条</t>
  </si>
  <si>
    <t>对触碰渔业航标不报告行为的行政处罚</t>
  </si>
  <si>
    <t>《中华人民共和国航标条例》第二十一条</t>
  </si>
  <si>
    <t>《渔业航标管理办法》第二十七条第一款</t>
  </si>
  <si>
    <t>对危害渔业航标及其辅助设施或者影响渔业航标工作效能行为的行政处罚</t>
  </si>
  <si>
    <t>《中华人民共和国航标条例》第十五条、第十六条、第十七条、第二十二条</t>
  </si>
  <si>
    <t>《中华人民共和国渔业港航监督行政处罚规定》第三十条</t>
  </si>
  <si>
    <t>对渔业船舶改建后，未按规定办理变更登记行为的行政处罚</t>
  </si>
  <si>
    <t>《中华人民共和国渔业港航监督行政处罚规定》第三、十七条</t>
  </si>
  <si>
    <t>对渔业船舶未经检验、未取得渔业船舶检验证书擅自下水作业行为的行政处罚</t>
  </si>
  <si>
    <t>《中华人民共和国渔业船舶检验条例》第三十二条第一款、第三十八条第一款</t>
  </si>
  <si>
    <t>对按照规定应当报废的渔业船舶继续作业行为的行政处罚</t>
  </si>
  <si>
    <t>《中华人民共和国渔业船舶检验条例》第三十二条第二款、第三十八条第一款</t>
  </si>
  <si>
    <t>对渔业船舶应当申报营运检验或者临时检验而不申报行为的行政处罚</t>
  </si>
  <si>
    <t>《中华人民共和国渔业船舶检验条例》第三十三条</t>
  </si>
  <si>
    <t>对使用未经检验合格的有关航行、作业和人身财产安全以及防止污染环境的重要设备、部件和材料，制造、改造、维修渔业船舶等行为的行政处罚</t>
  </si>
  <si>
    <t>《中华人民共和国渔业船舶检验条例》第三十四条、第三十八条第一款</t>
  </si>
  <si>
    <t>对渔业船员在船工作期间违反有关管理规定行为的行政处罚</t>
  </si>
  <si>
    <t>《中华人民共和国渔业船员管理办法》第二十一条、第二十二条、第四十二条、第四十三条</t>
  </si>
  <si>
    <t>对外国船舶进出中华人民共和国渔港从事违法行为的行政处罚</t>
  </si>
  <si>
    <t>《中华人民共和国管辖海域外国人、外国船舶渔业活动管理暂行规定》第十七条</t>
  </si>
  <si>
    <t>对违反水污染防治法规定，造成渔业污染事故或者渔业船舶造成水污染事故的行政处罚</t>
  </si>
  <si>
    <t>《中华人民共和国水污染防治法》第九十四条第三款</t>
  </si>
  <si>
    <t>对在以渔业为主的渔港水域内违反港航法律、法规造成水上交通事故的行政处罚</t>
  </si>
  <si>
    <t>《中华人民共和国海上交通安全法》第九条、第四十四条、第四十八条</t>
  </si>
  <si>
    <t>《中华人民共和国渔业港航监督行政处罚规定》第三十一条</t>
  </si>
  <si>
    <t>对在以渔业为主的渔港水域内发现有人遇险、遇难或收到求救信号，在不危及自身安全的情况下，不提供救助或不服从渔政渔港监督管理机关救助指挥等行为的行政处罚</t>
  </si>
  <si>
    <t>《中华人民共和国渔业船员管理办法》第二十一条、第二十三条、第四十三条、第四十四条</t>
  </si>
  <si>
    <t>对渔业船舶未经检验和登记投入使用行为的行政处罚</t>
  </si>
  <si>
    <t>《河北省渔
业船舶管理条例》第四条第一款、第十一条、第十三条、第三十三条</t>
  </si>
  <si>
    <t>对伪造、涂改、买卖、出租或者转让渔业船舶和船员的证书、证件行为的行政处罚</t>
  </si>
  <si>
    <t>《河北省渔业船舶管理条例》第四条第一款、第十八条、第三十四条</t>
  </si>
  <si>
    <t>《中华人民共和国渔业船员管理办法》第四十一条</t>
  </si>
  <si>
    <t>对违反渔业船舶的航行、作业和停泊有关规定等行为的行政处罚</t>
  </si>
  <si>
    <t>对损坏渔港设施、侵占渔港水域，擅自改变渔港使用性质行为的行政处罚</t>
  </si>
  <si>
    <t>《河北省渔业船舶管理条例》第四条第一款、第二十七条第一款、第三十六条</t>
  </si>
  <si>
    <t>对渔船发生碰撞事故后，碰撞双方没有互通名称、国籍和船籍港，未及时向渔港监督管理机构报告；在不严重危及自身安全的情况下，当事者擅自离开事故现场行为的行政处罚</t>
  </si>
  <si>
    <t>《河北省渔业船舶管理条例》第四条第一款、第三十一条、第三十七条</t>
  </si>
  <si>
    <t>对非法生产、进口、出口水产苗种的处罚</t>
  </si>
  <si>
    <t>《中华人民共和国渔业法》第四十四条第一款、第四十八条第一款</t>
  </si>
  <si>
    <t>《河北省渔业条例》第十七条、第二十一条、第五十二条、第五十三条、第六十条</t>
  </si>
  <si>
    <t>公民、法人或其他组织</t>
  </si>
  <si>
    <t>对经营未经审定的水产苗种的处罚</t>
  </si>
  <si>
    <t>《中华人民共和国渔业法》第四十四条第二款、第四十八条第一款</t>
  </si>
  <si>
    <t>《河北省渔业条例》第十七条、第五十二条、第六十条</t>
  </si>
  <si>
    <t>对从事养殖生产的单位和个人未按养殖许可证使用的范围进行生产等的处罚</t>
  </si>
  <si>
    <t>《河北省渔业条例》第十六条、第五十一条、第六十条</t>
  </si>
  <si>
    <t>从事养殖生产的单位和个人</t>
  </si>
  <si>
    <t>对养殖、销售未经国家批准的外来水生物种行为的处罚</t>
  </si>
  <si>
    <t>《河北省渔业条例》第三十五条第一款、第五十六条第一款、第六十条</t>
  </si>
  <si>
    <t>对养殖、销售经国家批准的外来水生物种，导致外来有害水生物种的侵入或者逃逸行为的行政处罚</t>
  </si>
  <si>
    <t>《河北省渔业条例》第三十五条第二款、第五十六条第二款、第六十条</t>
  </si>
  <si>
    <t>对使用国家禁用或者淘汰的饲料、饲料添加剂行为的行政处罚</t>
  </si>
  <si>
    <t>《河北省渔业条例》第四十六条、第五十九条、第六十条</t>
  </si>
  <si>
    <t>对违反水产苗种管理有关规定等行为的行政处罚</t>
  </si>
  <si>
    <t>《河北省水产苗种管理办法》第四条、第五条、第七条、第十条第一款、第十一条第十三条</t>
  </si>
  <si>
    <t>对使用炸鱼、毒鱼、电鱼等破坏渔业资源方法进行捕捞等行为的行政处罚</t>
  </si>
  <si>
    <t>《中华人民共和国渔业法》第三十八条第一款、第四十八条第一款</t>
  </si>
  <si>
    <t>《河北省渔业条例》第三十九条、第五十七条第一款、第六十条</t>
  </si>
  <si>
    <t>对制造、销售禁用的渔具行为的行政处罚</t>
  </si>
  <si>
    <t>《中华人民共和国渔业法》第三十八条第三款、第四十八条第一款</t>
  </si>
  <si>
    <t>《河北省渔业条例》第五十七条第二款、第六十条</t>
  </si>
  <si>
    <t>对偷捕、抢夺他人养殖的水产品的，或者破坏他人养殖水体、养殖设施行为的行政处罚</t>
  </si>
  <si>
    <t>《中华人民共和国渔业法》第三十九条、第四十八条第一款</t>
  </si>
  <si>
    <t>对未依法取得捕捞许可证擅自进行捕捞行为的行政处罚</t>
  </si>
  <si>
    <t>《中华人民共和国渔业法》第四十一条、第四十八条第一款</t>
  </si>
  <si>
    <t>《河北省渔业条例》第五十四条第二款、第六十条</t>
  </si>
  <si>
    <t>对违反捕捞许可证关于作业类型、场所、时限和渔具数量的规定进行捕捞行为的行政处罚</t>
  </si>
  <si>
    <t>《中华人民共和国渔业法》第四十二条、第四十八条第一款</t>
  </si>
  <si>
    <t>对涂改、买卖、出租或者以其他形式转让捕捞许可证行为的行政处罚</t>
  </si>
  <si>
    <t>《中华人民共和国渔业法》第四十三条、第四十八条第一款</t>
  </si>
  <si>
    <t>对未经批准在水产种质资源保护区内从事捕捞活动行为的行政处罚</t>
  </si>
  <si>
    <t>《中华人民共和国渔业法》第四十五条、第四十八条第一款</t>
  </si>
  <si>
    <t>对外国人、外国渔船违反规定，擅自进入中华人民共和国管辖水域从事渔业生产和渔业资源调查活动行为的行政处罚</t>
  </si>
  <si>
    <t>《中华人民共和国渔业法》第八条第一款款、第四十六条、第四十八条第一款</t>
  </si>
  <si>
    <t>对未依法取得养殖证或者超越养殖证许可范围在全民所有的水域从事养殖生产，妨碍航运、行洪行为的行政处罚</t>
  </si>
  <si>
    <t>《中华人民共和国渔业法》第四十条第三款、第四十八条第一款</t>
  </si>
  <si>
    <t>对使用全民所有的水域、滩涂从事养殖生产，无正当理由使水域、滩涂荒芜满一年行为的行政处罚</t>
  </si>
  <si>
    <t>《中华人民共和国渔业法》第四十条第一款、第四十八条第一款</t>
  </si>
  <si>
    <t>对未依法填写、提交渔捞日志行为的行政处罚</t>
  </si>
  <si>
    <t>《中华人民共和国渔业法》第二十五条</t>
  </si>
  <si>
    <t>《河北省渔业条例》第三十条第五项、第五十五条、第六十条</t>
  </si>
  <si>
    <t>《渔业捕捞许可管理规定》第五十三条</t>
  </si>
  <si>
    <t>对中外合资、中外合作经营的渔业企业未经国务院有关主管部门批准从事近海捕捞业的行政处罚</t>
  </si>
  <si>
    <t>《中华人民共和国渔业法》第四十八条第一款</t>
  </si>
  <si>
    <t>《中华人民共和国渔业法实施细则》第十六条、第三十六条</t>
  </si>
  <si>
    <t>对在鱼、虾、蟹、贝幼苗的重点产区直接引水、用水未采取避开幼苗的密集期、密集区或者设置网栅等保护措施行为的行政处罚</t>
  </si>
  <si>
    <t>《中华人民共和国渔业法实施细则》第二十六条</t>
  </si>
  <si>
    <t>《渔业行政处罚规定》第十七条</t>
  </si>
  <si>
    <t>对不遵守捕捞生产规定等行为的行政处罚</t>
  </si>
  <si>
    <t>《河北省渔业条例》第三十条、第五十五条、第六十条</t>
  </si>
  <si>
    <t>对渔业船舶造成渔业水域生态系统及海洋水产资源、海洋保护区破坏行为的行政处罚</t>
  </si>
  <si>
    <t>《中华人民共和国海洋环境保护法》第五条第四款、第七十六条</t>
  </si>
  <si>
    <t>1.《河北省海洋环境保护管理规定》第五条第四款、第四十九条     2.《河北省防治船舶污染海洋环境管理办法》第三十四条</t>
  </si>
  <si>
    <t>对伪造、变造、买卖、转让、租借水生野生动物有关证件、专用标识或者有关批准文件的行政处罚</t>
  </si>
  <si>
    <t>《中华人民共和国野生动物保护法》第七条第二款、第五十五条</t>
  </si>
  <si>
    <t>对未取得人工繁育许可证繁育国家重点保护水生野生动物或者《中华人民共和国野生动物保护法》第二十八条第二款规定的野生动物的行政处罚</t>
  </si>
  <si>
    <t>《中华人民共和国野生动物保护法》第七条第二款、第四十七条</t>
  </si>
  <si>
    <t>对以收容救护为名买卖水生野生动物及其制品的行政处罚</t>
  </si>
  <si>
    <t>《中华人民共和国野生动物保护法》第七条第二款、第十五条第三款、第四十四条</t>
  </si>
  <si>
    <t>对在相关自然保护区域、禁渔区、禁渔期猎捕国家重点保护水生野生动物，未取得特许猎捕证、未按照特许猎捕证规定猎捕、杀害国家重点保护水生野生动物，或者使用禁用的工具、方法猎捕国家重点保护水生野生动物行为的行政处罚</t>
  </si>
  <si>
    <t>《中华人民共和国野生动物保护法》第七条第二款、第二十条、第二十二条、第二十三条第一款、第四十六条第一款、第四十五条</t>
  </si>
  <si>
    <t>对在相关自然保护区域、禁猎（渔）区、禁猎（渔）期猎捕非国家重点保护水生野生动物，未取得狩猎证、未按照狩猎证规定猎捕非国家重点保护水生野生动物，或者使用禁用的工具、方法猎捕非国家重点保护水生野生动物行为的行政处罚</t>
  </si>
  <si>
    <t>《中华人民共和国野生动物保护法》第七条第二款、第二十条、第二十二条、第二十三条第一款、第四十六条第一款、第四十六条第一款</t>
  </si>
  <si>
    <t>对未经批准、未取得或者未按照规定使用专用标识，或者未持有、未附有人工繁育许可证、批准文件的副本或者专用标识出售、购买、利用、运输、携带、寄递国家重点保护水生野生动物及其制品等行为的行政处罚</t>
  </si>
  <si>
    <t>《中华人民共和国野生动物保护法》第七条第二款、第四十八条第一款</t>
  </si>
  <si>
    <t>对生产、经营使用国家重点保护水生野生动物及其制品制作食品，或者为食用非法购买国家重点保护的水生野生动物及其制品等行为的行政处罚</t>
  </si>
  <si>
    <t>《中华人民共和国野生动物保护法》第二条第四款、第七条第二款、第四十九条</t>
  </si>
  <si>
    <t>对违法从境外引进水生野生动物物种行为的行政处罚</t>
  </si>
  <si>
    <t>《中华人民共和国野生动物保护法》第七条第二款、第三十七条第一款、第五十三条</t>
  </si>
  <si>
    <t>对违法将从境外引进的水生野生动物放归野外环境行为的行政处罚</t>
  </si>
  <si>
    <t>《中华人民共和国野生动物保护法》第七条第二款、第三十七条第二款、第五十四条</t>
  </si>
  <si>
    <t>对外国人未经批准在中国境内对国家重点保护的水生野生动物进行科学考察、标本采集、拍摄电影、录像行为的行政处罚</t>
  </si>
  <si>
    <t>《中华人民共和国野生动物保护法》第七条第二款</t>
  </si>
  <si>
    <t>《中华人民共和国水生野生动物保护实施条例》第三十一条</t>
  </si>
  <si>
    <t>对在水产养殖中违法用药等行为的行政处罚</t>
  </si>
  <si>
    <t>《兽药管理条例》第七十四条</t>
  </si>
  <si>
    <t>十六、河北省林业和草原局（共117项）</t>
  </si>
  <si>
    <t>对擅自改变林地用途的处罚</t>
  </si>
  <si>
    <t>河北省林业和草原局</t>
  </si>
  <si>
    <t>综合执法监督处</t>
  </si>
  <si>
    <t>《中华人民共和国森林法》（1984年9月20日第六届全国人民代表大会常务委员会第七次会议通过，2019年12月28日第十三届全国人民代表大会常务委员会第十五次会议修订，自2020年7月1日起施行）第七十三条第一款</t>
  </si>
  <si>
    <t>对在临时使用的林地上修建永久性建筑，或者临时使用林地期满后一年内未恢复植被或者林业生产条件的处罚</t>
  </si>
  <si>
    <t>《中华人民共和国森林法》（1984年9月20日第六届全国人民代表大会常务委员会第七次会议通过，2019年12月28日第十三届全国人民代表大会常务委员会第十五次会议修订，自2020年7月1日起施行）第七十三条第三款</t>
  </si>
  <si>
    <t>对进行开垦、采石、采砂、采土或者其他活动，造成林木毁坏的处罚</t>
  </si>
  <si>
    <t>《中华人民共和国森林法》（1984年9月20日第六届全国人民代表大会常务委员会第七次会议通过，2019年12月28日第十三届全国人民代表大会常务委员会第十五次会议修订，自2020年7月1日起施行）第七十四条</t>
  </si>
  <si>
    <t>《河北省绿化条例》（2017年5月26日河北省第十二届人大常委会第二十九次会议通过，自2017年9月1日起施行）第六十九条</t>
  </si>
  <si>
    <t>对进行开垦、采石、采砂、采土或者其他活动，造成林地毁坏的处罚</t>
  </si>
  <si>
    <t>对在幼林地砍柴、毁苗、放牧造成林木毁坏的处罚</t>
  </si>
  <si>
    <t>《中华人民共和国森林法》（1984年9月20日第六届全国人民代表大会常务委员会第七次会议通过，2019年12月28日第十三届全国人民代表大会常务委员会第十五次会议修订，自2020年7月1日起施行）第七十四条第二款</t>
  </si>
  <si>
    <t>对盗伐林木的处罚</t>
  </si>
  <si>
    <t>《中华人民共和国森林法》（1984年9月20日第六届全国人民代表大会常务委员会第七次会议通过，2019年12月28日第十三届全国人民代表大会常务委员会第十五次会议修订，自2020年7月1日起施行）第七十六条第一款</t>
  </si>
  <si>
    <t>对滥伐林木的处罚</t>
  </si>
  <si>
    <t>《中华人民共和国森林法》（1984年9月20日第六届全国人民代表大会常务委员会第七次会议通过，2019年12月28日第十三届全国人民代表大会常务委员会第十五次会议修订，自2020年7月1日起施行）第七十六条第二款</t>
  </si>
  <si>
    <t>对伪造、变造、买卖、租借采伐许可证的处罚</t>
  </si>
  <si>
    <t>《中华人民共和国森林法》（1984年9月20日第六届全国人民代表大会常务委员会第七次会议通过，2019年12月28日第十三届全国人民代表大会常务委员会第十五次会议修订，自2020年7月1日起施行）第七十七条</t>
  </si>
  <si>
    <t>对收购、加工、运输明知是盗伐、滥伐等非法来源的林木的处罚</t>
  </si>
  <si>
    <t>《中华人民共和国森林法》（1984年9月20日第六届全国人民代表大会常务委员会第七次会议通过，2019年12月28日第十三届全国人民代表大会常务委员会第十五次会议修订，自2020年7月1日起施行）第七十八条</t>
  </si>
  <si>
    <t>对未完成更新造林任务的处罚</t>
  </si>
  <si>
    <t>《中华人民共和国森林法》（1984年9月20日第六届全国人民代表大会常务委员会第七次会议通过，2019年12月28日第十三届全国人民代表大会常务委员会第十五次会议修订，自2020年7月1日起施行）第七十九条</t>
  </si>
  <si>
    <t>《中华人民共和国森林法实施条例》（2000年1月29日国务院令第278号，2016年2月6日予以修改,2018年3月19日修改）第四十二条</t>
  </si>
  <si>
    <t>对拒绝、阻碍县级以上人民政府林业主管部门依法实施监督检查的处罚</t>
  </si>
  <si>
    <t>《中华人民共和国森林法》（1984年9月20日第六届全国人民代表大会常务委员会第七次会议通过，2019年12月28日第十三届全国人民代表大会常务委员会第十五次会议修订，自2020年7月1日起施行）第八十条</t>
  </si>
  <si>
    <t>对毁林采种或者违反操作技术规程采脂、挖笋、掘根、剥树皮及过度修枝，致使森林、林木受到损坏的处罚</t>
  </si>
  <si>
    <t>《中华人民共和国森林法实施条例》（2000年1月29日国务院令第278号，2016年2月6日予以修改,2018年3月19日修改）第四十一条第一款</t>
  </si>
  <si>
    <t>对未经批准擅自将防护林和特种用途林改变为其他林种的处罚</t>
  </si>
  <si>
    <t>《中华人民共和国森林法实施条例》（2000年1月29日国务院令第278号，2016年2月6日予以修改，2018年3月19日修改）第四十六条</t>
  </si>
  <si>
    <t>对以收容救护为名买卖野生动物及其制品的处罚</t>
  </si>
  <si>
    <t>《中华人民共和国野生动物保护法》（1988年11月8日主席令第九号，2016年7月2日修订，2018年10月26日修正）第十五条、第四十四条</t>
  </si>
  <si>
    <t>对在相关自然保护区域、禁猎（渔）区、禁猎（渔）期猎捕国家重点保护野生动物，未取得特许猎捕证、未按照特许猎捕证规定猎捕、杀害国家重点保护野生动物，或者使用禁用的工具、方法猎捕国家重点保护野生动物的处罚</t>
  </si>
  <si>
    <t>《中华人民共和国野生动物保护法》（1988年11月8日主席令第九号，2016年7月2日修订，2018年10月26日修正）第四十五条</t>
  </si>
  <si>
    <t>《中华人民共和国陆生野生动物保护实施条例》（1992年2月12日国务院批准，1992年3月1日林业部发布，2016年2月6日予以修改）第三十二条</t>
  </si>
  <si>
    <t>对在相关自然保护区域、禁猎（渔）区、禁猎（渔）期猎捕非国家重点保护野生动物，未取得狩猎证、未按照狩猎证规定猎捕非国家重点保护野生动物，或者使用禁用的工具、方法猎捕非国家重点保护野生动物的处罚</t>
  </si>
  <si>
    <t>《中华人民共和国野生动物保护法》（1988年11月8日主席令第九号，2016年7月2日修订，2018年10月26日修正）第四十六条</t>
  </si>
  <si>
    <t>《中华人民共和国陆生野生动物保护实施条例》（1992年2月12日国务院批准，1992年3月1日林业部发布，2016年2月6日予以修改）第三十三条、三十四条</t>
  </si>
  <si>
    <t>《河北省陆生野生动物保护条例》（1993年12月22日河北省第八届人大常委会第五次会议通过，2016年9月22日河北省第十二届人大常委会第二十三次会议修正，2018年5月31日河北省第十三届人民代表大会常务委员会第三次会议修正）第三十五条、第三十六条、第三十七条</t>
  </si>
  <si>
    <t>对未取得人工繁育许可证繁育国家重点保护野生动物或者《中华人民共和国野生动物保护法》第二十八条第二款规定的野生动物的处罚</t>
  </si>
  <si>
    <t>《中华人民共和国野生动物保护法》（1988年11月8日主席令第九号，2016年7月2日修订，2018年10月26日修正）第二十八条、第四十七条</t>
  </si>
  <si>
    <t>对未经批准、未取得或者未按照规定使用专用标识，或者未持有、未附有人工繁育许可证、批准文件的副本或者专用标识出售、购买、利用、运输、携带、寄递国家重点保护野生动物及其制品或者《中华人民共和国野生动物保护法》第二十八条第二款规定的野生动物及其制品的处罚</t>
  </si>
  <si>
    <t>《中华人民共和国野生动物保护法》（1988年11月8日主席令第九号，2016年7月2日修订，2018年10月26日修正）第二十八条、第四十八条</t>
  </si>
  <si>
    <t>对非法出售、收购、运输、携带省重点保护陆生野生动物或者其产品的处罚</t>
  </si>
  <si>
    <t>《中华人民共和国陆生野生动物保护实施条例》（1992年2月12日国务院批准，1992年3月1日林业部发布，2016年2月6日予以修改）第三十六条</t>
  </si>
  <si>
    <t>《河北省陆生野生动物保护条例》（1993年12月22日河北省第八届人大常委会第五次会议通过，2018年5月31日修正）第四十一条</t>
  </si>
  <si>
    <t>对未持有合法来源证明出售、利用、运输非国家重点保护野生动物的处罚</t>
  </si>
  <si>
    <t>《中华人民共和国野生动物保护法》（1988年11月8日主席令第九号，2016年7月2日修订，2018年10月26日修正）第四十八条</t>
  </si>
  <si>
    <t>对生产、经营使用国家重点保护野生动物及其制品或者没有合法来源证明的非国家重点保护野生动物及其制品制作食品，或者为食用非法购买国家重点保护的野生动物及其制品的处罚</t>
  </si>
  <si>
    <t>《中华人民共和国野生动物保护法》（1988年11月8日主席令第九号，2016年7月2日修订，2018年10月26日修正）第四十九条</t>
  </si>
  <si>
    <t>对违法从境外引进野生动物物种的处罚</t>
  </si>
  <si>
    <t>《中华人民共和国野生动物保护法》（1988年11月8日主席令第九号，2016年7月2日修订，2018年10月26日修正）第五十三条</t>
  </si>
  <si>
    <t>对将从境外引进的野生动物放归野外环境的处罚</t>
  </si>
  <si>
    <t>《中华人民共和国野生动物保护法》（1988年11月8日主席令第九号，2016年7月2日修订，2018年10月26日修正）第五十四条</t>
  </si>
  <si>
    <t>对伪造、变造、买卖、转让、租借有关证件、专用标识或者有关批准文件的处罚</t>
  </si>
  <si>
    <t>《中华人民共和国野生动物保护法》（1988年11月8日主席令第九号，2016年7月2日修订，2018年10月26日修正）第五十五条</t>
  </si>
  <si>
    <t>对外国人未经批准在中国境内对国家或者省重点保护野生动物进行野外考察、标本采集或者在野外拍摄电影、录像的处罚</t>
  </si>
  <si>
    <t>《中华人民共和国陆生野生动物保护实施条例》（1992年2月12日国务院批准，1992年3月1日林业部发布，2016年2月6日国务院令第666号第二次修正）第三十九条</t>
  </si>
  <si>
    <t>《河北省陆生野生动物保护条例》（1993年12月22日河北省第八届人大常委会第五次会议通过，2016年9月22日河北省第十二届人大常委会第二十三次会议修正，2018年5月31日河北省第十三届人民代表大会常务委员会第三次会议修正）第四十三条</t>
  </si>
  <si>
    <t>对破坏陆生野生动物生息繁衍场所的处罚</t>
  </si>
  <si>
    <t>《中华人民共和国陆生野生动物保护实施条例》（1992年2月12日国务院批准，1992年3月1日林业部发布，2016年2月6日予以修改）第三十五条</t>
  </si>
  <si>
    <t>《河北省陆生野生动物保护条例》（1993年12月22日河北省第八届人大常委会第五次会议通过，2016年9月22日河北省第十二届人大常委会第二十三次会议修正，2018年5月31日河北省第十三届人民代表大会常务委员会第三次会议修正）第三十八条</t>
  </si>
  <si>
    <t>对猎捕、买卖国家和省保护的野生鸟类，以及捕杀、买卖青蛙的处罚</t>
  </si>
  <si>
    <t>《河北省陆生野生动物保护条例》（1993年12月22日河北省第八届人大常委会第五次会议通过，2005年11月25日、2015年7月24日、2016年9月22日、2018年5月31日修正）第三十九条</t>
  </si>
  <si>
    <t>对未取得人工繁育许可证或者超越人工繁育许可证规定的范围人工繁育省重点保护陆生野生动物的处罚</t>
  </si>
  <si>
    <t>《河北省陆生野生动物保护条例》（1993年12月22日河北省第八届人大常委会第五次会议通过，2005年11月25日、2015年7月24日、2016年9月22日、2018年5月31日修正）第四十条</t>
  </si>
  <si>
    <t>对品种测试、试验和种子质量检验机构伪造测试、试验、检验数据或者出具虚假证明的处罚</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</si>
  <si>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根据2021年12月24日第十三届全国人民代表大会常务委员会第三十二次会议《关于修改〈中华人民共和国种子法〉的决定》第三次修正)第七十一条</t>
  </si>
  <si>
    <t>对侵犯植物新品种权和假冒授权品种的处罚</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</si>
  <si>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根据2021年12月24日第十三届全国人民代表大会常务委员会第三十二次会议《关于修改〈中华人民共和国种子法〉的决定》第三次修正)第七十二条</t>
  </si>
  <si>
    <t>对生产经营假种子的处罚</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</si>
  <si>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根据2021年12月24日第十三届全国人民代表大会常务委员会第三十二次会议《关于修改〈中华人民共和国种子法〉的决定》第三次修正)第七十四条</t>
  </si>
  <si>
    <t>对生产经营劣种子的处罚</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</si>
  <si>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根据2021年12月24日第十三届全国人民代表大会常务委员会第三十二次会议《关于修改〈中华人民共和国种子法〉的决定》第三次修正)第七十五条</t>
  </si>
  <si>
    <t>对未取得种子生产经营许可证生产经营种子，以欺骗、贿赂等不正当手段取得种子生产经营许可证，未按照种子生产经营许可证的规定生产经营种子，伪造、变造、买卖、租借种子生产经营许可证，不再具有繁殖种子的隔离和培育条件，或者不再具有无检疫性有害生物的种子生产地点或者县级以上人民政府林业草原主管部门确定的采种林，继续从事种子生产和未执行种子检验、检疫规程生产种子的处罚</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</si>
  <si>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根据2021年12月24日第十三届全国人民代表大会常务委员会第三十二次会议《关于修改〈中华人民共和国种子法〉的决定》第三次修正)第七十六条</t>
  </si>
  <si>
    <t>对作为良种推广、销售应当审定未经审定的林木品种和推广、销售应当停止推广、销售的林木良种的处罚</t>
  </si>
  <si>
    <t xml:space="preserve">《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根据2021年12月24日第十三届全国人民代表大会常务委员会第三十二次会议《关于修改〈中华人民共和国种子法〉的决定》第三次修正)第七十七条
</t>
  </si>
  <si>
    <t>《河北省种子管理条例》（2018年3月29日河北省第十三届人民代表大会常务委员会第二次会议通过，自2018年6月1日起施行）第四十六条</t>
  </si>
  <si>
    <t>对未经许可进出口种子，为境外制种的种子在境内销售，从境外引进林木种子进行引种试验的收获物作为种子在境内销售和进出口假、劣种子或者属于国家规定不得进出口的种子的处罚</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</si>
  <si>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根据2021年12月24日第十三届全国人民代表大会常务委员会第三十二次会议《关于修改〈中华人民共和国种子法〉的决定》第三次修正)第七十八条</t>
  </si>
  <si>
    <t>对销售的种子应当包装而没有包装，销售的种子没有使用说明或者标签内容不符合规定，涂改标签，未按规定建立、保存种子生产经营档案和种子生产经营者在异地设立分支机构、专门经营不再分装的包装种子或者受委托生产、代销种子，未按规定备案的处罚</t>
  </si>
  <si>
    <t xml:space="preserve">《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根据2021年12月24日第十三届全国人民代表大会常务委员会第三十二次会议《关于修改〈中华人民共和国种子法〉的决定》第三次修正)第七十九条
</t>
  </si>
  <si>
    <t>《河北省种子管理条例》（2018年3月29日河北省第十三届人民代表大会常务委员会第二次会议通过，自2018年6月1日起施行）第四十五条</t>
  </si>
  <si>
    <t>对侵占、破坏种质资源，私自采集或者采伐国家重点保护的天然种质资源的处罚</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</si>
  <si>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根据2021年12月24日第十三届全国人民代表大会常务委员会第三十二次会议《关于修改〈中华人民共和国种子法〉的决定》第三次修正)第八十条</t>
  </si>
  <si>
    <t>对非法向境外提供或者从境外引进种质资源，或者与境外机构、个人开展合作研究利用种质资源的处罚</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</si>
  <si>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根据2021年12月24日第十三届全国人民代表大会常务委员会第三十二次会议《关于修改〈中华人民共和国种子法〉的决定》第三次修正)第八十一条</t>
  </si>
  <si>
    <t>对抢采掠青、损坏母树或者在劣质林内、劣质母树上采种的处罚</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</si>
  <si>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根据2021年12月24日第十三届全国人民代表大会常务委员会第三十二次会议《关于修改〈中华人民共和国种子法〉的决定》第三次修正)第八十二条</t>
  </si>
  <si>
    <t>对符合国务院农业、林业草原主管部门规定条件的种子企业造假行为的处罚</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</si>
  <si>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根据2021年12月24日第十三届全国人民代表大会常务委员会第三十二次会议《关于修改〈中华人民共和国种子法〉的决定》第三次修正)第八十三条</t>
  </si>
  <si>
    <t>对国家投资或者国家投资为主的造林项目和国有林业单位造林未根据林业草原主管部门制定的计划或按照规定使用林木良种的处罚</t>
  </si>
  <si>
    <t xml:space="preserve">《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根据2021年12月24日第十三届全国人民代表大会常务委员会第三十二次会议《关于修改〈中华人民共和国种子法〉的决定》第三次修正)第八十四条                               
</t>
  </si>
  <si>
    <t>《林木良种推广使用管理办法》（林业部令第13号，自1997年6月15日起施行，2011年1月25日国家林业局令第26号修订）第十六条</t>
  </si>
  <si>
    <t>对在种子生产基地进行检疫性有害生物接种试验的处罚</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</si>
  <si>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根据2021年12月24日第十三届全国人民代表大会常务委员会第三十二次会议《关于修改〈中华人民共和国种子法〉的决定》第三次修正)第八十五条</t>
  </si>
  <si>
    <t>对拒绝、阻挠林业草原主管部门依法实施监督检查的处罚</t>
  </si>
  <si>
    <t>《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2015年11月4日第十二届全国人民代表大会常务委员会第十七次会议修订根据2021年12月24日第十三届全国人民代表大会常务委员会第三十二次会议《关于修改〈中华人民共和国种子法〉的决定》第三次修正)第八十六条</t>
  </si>
  <si>
    <t>对违反《林木种子质量管理办法》规定，生产、加工、包装、检验和贮藏林木种子，《种子法》未规定的处罚</t>
  </si>
  <si>
    <t>《林木种子质量管理办法》（国家林业局令第21号 2006年11月13日公布 2007年11月1日起施行）第二十五条</t>
  </si>
  <si>
    <t>对伪造林木良种证书的处罚</t>
  </si>
  <si>
    <t>《林木良种推广使用管理办法》（林业部令第13号，自1997年6月15日起施行，2011年1月25日国家林业局令第26号修正）第十七条</t>
  </si>
  <si>
    <t>对在沙化土地封禁保护区范围内从事破坏植被活动的处罚</t>
  </si>
  <si>
    <t>《中华人民共和国防沙治沙法》（2001年8月31日第九届全国人大常委会第二十三次会议通过，中华人民共和国主席令第五十五号公布，2018年10月26日修正）第三十八条</t>
  </si>
  <si>
    <t>对违法进行营利性治沙活动，造成土地沙化加重的处罚</t>
  </si>
  <si>
    <t>《中华人民共和国防沙治沙法》（2001年8月31日第九届全国人大常委会第二十三次会议通过，中华人民共和国主席令第五十五号公布，2018年10月26日修正）第四十条</t>
  </si>
  <si>
    <t>对不按照治理方案进行治理的，或者经验收不合格又不按要求继续治理的处罚</t>
  </si>
  <si>
    <t>《中华人民共和国防沙治沙法》（2001年8月31日第九届全国人大常委会第二十三次会议通过，中华人民共和国主席令第五十五号公布，2018年10月26日修正）第四十一条</t>
  </si>
  <si>
    <t>对森林、林木、林地的经营单位或者个人未履行森林防火责任的处罚</t>
  </si>
  <si>
    <t>《森林防火条例》（1988年1月16日国务院发布，2008年11月19日第36次国务院常务会议修订，国务院令第541号公布）第四十八条</t>
  </si>
  <si>
    <t>对森林防火区内的有关单位或者个人拒绝接受森林防火检查或者接到森林火灾隐患整改通知书逾期不消除火灾隐患的处罚</t>
  </si>
  <si>
    <t>《森林防火条例》（1988年1月16日国务院发布，2008年11月19日第36次国务院常务会议修订，国务院令第541号公布）第四十九条</t>
  </si>
  <si>
    <t>对森林防火期内，未经批准擅自在森林防火区内野外用火的处罚</t>
  </si>
  <si>
    <t>《森林防火条例》（1988年1月16日国务院发布，2008年11月19日第36次国务院常务会议修订，国务院令第541号公布）第五十条</t>
  </si>
  <si>
    <t>对森林防火期内，未经批准在森林防火区内进行实弹演习、爆破等活动的处罚</t>
  </si>
  <si>
    <t>《森林防火条例》（1988年1月16日国务院发布，2008年11月19日第36次国务院常务会议修订，国务院令第541号公布）第五十一条</t>
  </si>
  <si>
    <t>对森林防火期内，森林、林木、林地的经营单位未设置森林防火警示宣传标志，进入森林防火区的机动车辆未安装森林防火装置和未经批准擅自进入森林高火险区活动的处罚</t>
  </si>
  <si>
    <t>《森林防火条例》（1988年1月16日国务院发布，2008年11月19日第36次国务院常务会议修订，国务院令第541号公布）第五十二条</t>
  </si>
  <si>
    <t>对违反《塞罕坝森林草原防火条例》第十五条第一款规定，塞罕坝机械林场以及周边区域有关单位或者个人拒绝接受森林草原防火监督检查或者接到森林草原火灾隐患整改通知书逾期不消除火灾隐患的处罚</t>
  </si>
  <si>
    <t>《塞罕坝森林草原防火条例》（2021年9月29日河北省第十三届人民代表大会常务委员会第二十五次会议通过）第五十七条第一款</t>
  </si>
  <si>
    <t>对违反《塞罕坝森林草原防火条例》第三十六条第三款规定，拒不配合防火检查站、防火检查点防火检查的处罚</t>
  </si>
  <si>
    <t>《塞罕坝森林草原防火条例》（2021年9月29日河北省第十三届人民代表大会常务委员会第二十五次会议通过）第五十七条第二款</t>
  </si>
  <si>
    <t>对违反《塞罕坝森林草原防火条例》第四十二条规定，供电企业、风电企业、用电单位和个人未采取相应措施消除火灾隐患的处罚</t>
  </si>
  <si>
    <t>《塞罕坝森林草原防火条例》（2021年9月29日河北省第十三届人民代表大会常务委员会第二十五次会议通过）第五十七条第三款</t>
  </si>
  <si>
    <t>对违反《塞罕坝森林草原防火条例》第十八条、第四十八条、第五十条规定，各经营单位和个人未就防灭火工作建立防灭火责任制、划定责任区、确定责任人、配备防火设施和设备的，或者未制定防火安全制度、建立防火组织、确定防火责任人和责任区、配备防火设施和器材、开展安全教育和安全隐患排查的，或者未安装火源火种探测设备、进行防火检查的，未清查阻止携带火源火种和易燃易爆物品人员进入景区景点的处罚</t>
  </si>
  <si>
    <t>《塞罕坝森林草原防火条例》（2021年9月29日河北省第十三届人民代表大会常务委员会第二十五次会议通过）第五十八条第一款</t>
  </si>
  <si>
    <t>对违反《塞罕坝森林草原防火条例》第四十七条第一款规定，向游客售卖或者提供火源火种的处罚</t>
  </si>
  <si>
    <t>《塞罕坝森林草原防火条例》（2021年9月29日河北省第十三届人民代表大会常务委员会第二十五次会议通过）第五十八条第二款</t>
  </si>
  <si>
    <t>对违反《塞罕坝森林草原防火条例》第三十条第三款规定,在高火险期内未经批准擅自进入高火险区的处罚</t>
  </si>
  <si>
    <t>《塞罕坝森林草原防火条例》（2021年9月29日河北省第十三届人民代表大会常务委员会第二十五次会议通过）第五十九条第一款</t>
  </si>
  <si>
    <t>对违反《塞罕坝森林草原防火条例》第四十五条第一款规定，游客擅自进入禁止旅游区的处罚</t>
  </si>
  <si>
    <t>《塞罕坝森林草原防火条例》（2021年9月29日河北省第十三届人民代表大会常务委员会第二十五次会议通过）第五十九条第二款</t>
  </si>
  <si>
    <t>对违反《塞罕坝森林草原防火条例》第四十九条第二款规定，导游、讲解员及其他景区工作人员未按照规定对游客进行防火教育、制止违反防火要求的行为的处罚</t>
  </si>
  <si>
    <t>《塞罕坝森林草原防火条例》（2021年9月29日河北省第十三届人民代表大会常务委员会第二十五次会议通过）第五十九条第三款</t>
  </si>
  <si>
    <t>对违反《塞罕坝森林草原防火条例》第三十一条、第四十六条第二款规定,在塞罕坝机械林场以及周边区域防火区野外用火，或者在禁止旅游区之外的区域开展影响森林草原防火安全的游乐活动的处罚</t>
  </si>
  <si>
    <t>《塞罕坝森林草原防火条例》（2021年9月29日河北省第十三届人民代表大会常务委员会第二十五次会议通过）第六十条</t>
  </si>
  <si>
    <t>对违反《塞罕坝森林草原防火条例》第三十三条、第四十九条第一款规定,未在醒目位置、防火重点部位以及各类商业网点设置防火警示宣传标志、语音广播喇叭等宣传设施的处罚</t>
  </si>
  <si>
    <t>《塞罕坝森林草原防火条例》（2021年9月29日河北省第十三届人民代表大会常务委员会第二十五次会议通过）第六十一条</t>
  </si>
  <si>
    <t>对违反《塞罕坝森林草原防火条例》第三十五条第一款规定,进入森林防火区的机动车辆未安装森林防火装置、配备灭火器材的处罚</t>
  </si>
  <si>
    <t>《塞罕坝森林草原防火条例》（2021年9月29日河北省第十三届人民代表大会常务委员会第二十五次会议通过）第六十二条第一款</t>
  </si>
  <si>
    <t>对违反《塞罕坝森林草原防火条例》第三十五条第一款规定，在草原上行驶的机动车辆未安装防火装置或者存在火灾隐患的处罚</t>
  </si>
  <si>
    <t>《塞罕坝森林草原防火条例》（2021年9月29日河北省第十三届人民代表大会常务委员会第二十五次会议通过）第六十二条第二款</t>
  </si>
  <si>
    <t>对违反《塞罕坝森林草原防火条例》第三十五条第二款规定，不遵守防火安全操作规程或者对野外作业的机械设备未加装防灭火装置、配备灭火器材的处罚</t>
  </si>
  <si>
    <t>《塞罕坝森林草原防火条例》（2021年9月29日河北省第十三届人民代表大会常务委员会第二十五次会议通过）第六十三条</t>
  </si>
  <si>
    <t>对违反《塞罕坝森林草原防火条例》第三十八条规定，在塞罕坝机械林场内放牧的处罚</t>
  </si>
  <si>
    <t>《塞罕坝森林草原防火条例》（2021年9月29日河北省第十三届人民代表大会常务委员会第二十五次会议通过）第六十四条第一款</t>
  </si>
  <si>
    <t>对违反《塞罕坝森林草原防火条例》第四十四条规定,破坏、非法占用森林草原防火设施设备的处罚</t>
  </si>
  <si>
    <t>《塞罕坝森林草原防火条例》（2021年9月29日河北省第十三届人民代表大会常务委员会第二十五次会议通过）第六十四条第二款</t>
  </si>
  <si>
    <t>对违反《塞罕坝森林草原防火条例》第三十五条第一款、第四十七条第二款规定，未按照规定交通线路通行未按照规定交通线路通行的，或者驶入林业生产专用道路、防火通道以及无道路区域的处罚</t>
  </si>
  <si>
    <t>《塞罕坝森林草原防火条例》（2021年9月29日河北省第十三届人民代表大会常务委员会第二十五次会议通过）第六十五条</t>
  </si>
  <si>
    <t>对用带有危险性病虫害的林木种苗进行育苗或者造林的；发生森林病虫害不除治或者除治不力，造成森林病虫害蔓延成灾的；隐瞒或者虚报森林病虫害情况，造成森林病虫害蔓延成灾的处罚</t>
  </si>
  <si>
    <t>《森林病虫害防治条例》（1989年12月18日国务院令第46号发布施行）第二十二条</t>
  </si>
  <si>
    <t>《河北省森林病虫害防治实施办法》（1993年3月29日经省政府批准，1993年4月15日省林业厅发布实施，2010年省政府令第10号修正）第十六条</t>
  </si>
  <si>
    <t>对擅自移动或者破坏自然保护区界标的，未经批准进入自然保护区或者在自然保护区内不服从管理机构管理的，经批准在自然保护区的缓冲区内从事科学研究、教学实习和标本采集的单位和个人，不向自然保护区管理机构提交活动成果副本的处罚</t>
  </si>
  <si>
    <t>河北省林业和草原局直属自然保护区管理机构</t>
  </si>
  <si>
    <t>省林业和草原局直属自然保护区管理机构</t>
  </si>
  <si>
    <t>《中华人民共和国自然保护区条例》（1994年10月9日国务院令第167号，2011年1月8日予以修改，2017年10月7日修正）第三十四条</t>
  </si>
  <si>
    <t>对在自然保护区违法进行砍伐、放牧、狩猎、捕捞、采药、开垦、烧荒、开矿、挖沙等活动的处罚</t>
  </si>
  <si>
    <t>《中华人民共和国自然保护区条例》（1994年10月9日国务院令第167号，2011年1月8日予以修改，2017年10月7日修正）第三十五条</t>
  </si>
  <si>
    <t>《衡水湖保护和治理条例》（2021年11月23日河北省第十三届人民代表大会常务委员会第二十七次会议通过）第六十一条</t>
  </si>
  <si>
    <t>对自然保护区管理机构违反本条例规定，拒绝环境保护行政主管部门或者有关自然保护区行政主管部门监督检查，或者在被检查时弄虚作假的处罚</t>
  </si>
  <si>
    <t>《中华人民共和国自然保护区条例》（1994年10月9日国务院令第167号，2011年1月8日予以修改，2017年10月7日修正）第三十六条</t>
  </si>
  <si>
    <t>对未取得采集证或者未按照采集证的规定采集国家重点保护野生植物的处罚</t>
  </si>
  <si>
    <t>《中华人民共和国野生植物保护条例》（1996年9月30日国务院令第204号公,2017年10月7日国务院第687号令修正）第二十三条</t>
  </si>
  <si>
    <t>对违规出售、收购国家重点保护野生植物的处罚</t>
  </si>
  <si>
    <t>《中华人民共和国野生植物保护条例》（1996年9月30日国务院令第204号公,2017年10月7日国务院第687号令修正）第二十四条</t>
  </si>
  <si>
    <t>对伪造、倒卖、转让采集证、允许进出口证明书或者有关批准文件、标签的处罚</t>
  </si>
  <si>
    <t>《中华人民共和国野生植物保护条例》（1996年9月30日国务院令第204号公,2017年10月7日国务院第687号令修正）第二十六条</t>
  </si>
  <si>
    <t>对外国人在中国境内采集、收购国家重点保护野生植物的处罚</t>
  </si>
  <si>
    <t>《中华人民共和国野生植物保护条例》（1996年9月30日国务院令第204号公布,2017年10月7日国务院第687号令修正）第二十七条</t>
  </si>
  <si>
    <t>对销售授权品种未使用其注册登记的名称的处罚</t>
  </si>
  <si>
    <t>《中华人民共和国植物新品种保护条例》（1997年3月20日国务院令第213号，2013年1月31日修正，2014年7月29日修正）第四十二条</t>
  </si>
  <si>
    <t>对在退耕还林活动中弄虚作假、虚报冒领补助资金和粮食的处罚</t>
  </si>
  <si>
    <t>《退耕还林条例》（2002年12月24日国务院令第367号，2016年2月6日修正）第五十七条</t>
  </si>
  <si>
    <t>对销售、供应未经检验合格的种苗或者未附具标签、质量检验合格证、检疫合格证的种苗的处罚</t>
  </si>
  <si>
    <t>《退耕还林条例》（2002年12月24日国务院令第367号，2016年2月6日修正）第六十条</t>
  </si>
  <si>
    <t>对未经批准利用森林资源开展旅游活动或者建立森林公园的处罚</t>
  </si>
  <si>
    <t>《河北省实施&lt;中华人民共和国森林法&gt;办法》（2000年9月27日河北省第九届人大常委会第十七次会议通过，2010年7月30日河北省第十一届人大常委会公告第27号公布修正，2018年5月31日河北省第十三届人民代表大会常务委员会第三次会议修正）第四十一条</t>
  </si>
  <si>
    <t>对在封育区放牧或者散放牲畜、擅自移动或者毁坏封山育林标牌、界桩及其他封山育林设施的处罚</t>
  </si>
  <si>
    <t>《河北省封山育林条例》（2004年9月27日河北省第十届人大常委会第十一次会议通过，自2004年12月1日起施行，2014年9月26日河北省十二届人大常委会公告第35号修正）第二十二条</t>
  </si>
  <si>
    <t>对建设项目擅自占用国家重要湿地的处罚</t>
  </si>
  <si>
    <t>《中华人民共和国湿地保护法》（2021年12月25日第十三届全国人民代表大会常务委员会第三十二次会议通过）第五十二条</t>
  </si>
  <si>
    <t>对建设项目占用重要湿地，未依照《中华人民共和国湿地保护法》的规定恢复、重建湿地的处罚</t>
  </si>
  <si>
    <t>《中华人民共和国湿地保护法》（2021年12月25日第十三届全国人民代表大会常务委员会第三十二次会议通过）第五十三条</t>
  </si>
  <si>
    <t>对违反《中华人民共和国湿地保护法》规定，开（围）垦、填埋自然湿地的处罚</t>
  </si>
  <si>
    <t>《中华人民共和国湿地保护法》（2021年12月26日第十三届全国人民代表大会常务委员会第三十二次会议通过）第五十四条第一款</t>
  </si>
  <si>
    <t>《衡水湖保护和治理条例》（2021年11月23日河北省第十三届人民代表大会常务委员会第二十七次会议通过）第六十二条</t>
  </si>
  <si>
    <t>对违反《中华人民共和国湿地保护法》规定，排干自然湿地或者永久性截断自然湿地水源的处罚</t>
  </si>
  <si>
    <t>《中华人民共和国湿地保护法》（2021年12月28日第十三届全国人民代表大会常务委员会第三十二次会议通过）第五十四条第二款</t>
  </si>
  <si>
    <t>对违反《中华人民共和国湿地保护法》规定，未编制修复方案修复湿地或者未按照修复方案修复湿地，造成湿地破坏的处罚</t>
  </si>
  <si>
    <t>《中华人民共和国湿地保护法》（2021年12月28日第十三届全国人民代表大会常务委员会第三十二次会议通过）第五十八条</t>
  </si>
  <si>
    <t>对违反《中华人民共和国湿地保护法》规定，拒绝、阻碍县级以上人民政府有关部门依法进行的监督检查的处罚</t>
  </si>
  <si>
    <t>《中华人民共和国湿地保护法》（2021年12月28日第十三届全国人民代表大会常务委员会第三十二次会议通过）第六十条</t>
  </si>
  <si>
    <t>对临时占用湿地期满后未进行生态修复的处罚</t>
  </si>
  <si>
    <t>《河北省湿地保护条例》（2016年9月22日河北省第十二届人大常委会第二十三次会议通过，自2017年1月1日起施行）第四十条</t>
  </si>
  <si>
    <t>对在湿地内从事生产经营、观赏旅游、科学研究、调查观测、科普教育等活动，影响湿地生态功能或者对野生生物物种造成损害的处罚</t>
  </si>
  <si>
    <t>《河北省湿地保护条例》（2016年9月22日河北省第十二届人大常委会第二十三次会议通过，自2017年1月1日起施行）第四十一条</t>
  </si>
  <si>
    <t>对在湿地从事擅自占用、围垦、填埋或者排干湿地，擅自取用或者截断湿地水源、破坏水生动物洄游通道或者野生动物栖息地的处罚</t>
  </si>
  <si>
    <t>《河北省湿地保护条例》（2016年9月22日河北省第十二届人大常委会第二十三次会议通过，自2017年1月1日起施行）第四十二条</t>
  </si>
  <si>
    <t>对擅自在湿地内采砂、取土的处罚</t>
  </si>
  <si>
    <t>《河北省湿地保护条例》（2016年9月22日河北省第十二届人大常委会第二十三次会议通过，自2017年1月1日起施行）第四十三条</t>
  </si>
  <si>
    <t>对非法捡拾鸟卵、擅自引进外来物种、破坏或者移动湿地界标、围栏、围网等保护设施的处罚</t>
  </si>
  <si>
    <t>《河北省湿地保护条例》（2016年9月22日河北省第十二届人大常委会第二十三次会议通过，自2017年1月1日起施行）第四十五条</t>
  </si>
  <si>
    <t>对未按规定完成绿化任务，逾期未改正的处罚</t>
  </si>
  <si>
    <t>《河北省绿化条例》(2017年5月26日河北省第十二届人大常委会第二十九次会议通过，自2017年9月1日起施行）第五十九条</t>
  </si>
  <si>
    <t>对违反规定不履行保护和管理职责，致使绿化植物死亡的处罚</t>
  </si>
  <si>
    <t>《河北省绿化条例》(2017年5月26日河北省第十二届人大常委会第二十九次会议通过，自2017年9月1日起施行）第六十七条</t>
  </si>
  <si>
    <t>对擅自移植、非法购买古树名木，擅自砍伐古树名木或者擅自移植致使古树名木死亡的处罚</t>
  </si>
  <si>
    <t>《河北省绿化条例》(2017年5月26日河北省第十二届人大常委会第二十九次会议通过，自2017年9月1日起施行）第六十八条</t>
  </si>
  <si>
    <t>对毁损绿化设施的处罚</t>
  </si>
  <si>
    <t>《河北省绿化条例》(2017年5月26日河北省第十二届人大常委会第二十九次会议通过，自2017年9月1日起施行）第七十一条</t>
  </si>
  <si>
    <t>对古树名木采取擅自采伐、移植，剥皮、挖根、折枝，悬挂重物或者借用树干为支撑物，在古树名木保护范围内采石、挖沙、取土、铺设管线、堆放和倾倒有毒有害物体等其他损害古树名木的行为的处罚</t>
  </si>
  <si>
    <t>《河北省古树名木保护办法》（2014年12月12日省政府令第14号公布，自2015年2月1日起施行）第二十六条、第二十九条</t>
  </si>
  <si>
    <t>对未经批准的区域使用“风景名胜区”字样的行政处罚</t>
  </si>
  <si>
    <t>《河北省风景名胜区条例》第三十八条</t>
  </si>
  <si>
    <t>对买卖或者以其他形式非法转让草原的处罚</t>
  </si>
  <si>
    <t>《中华人民共和国草原法》（1985年6月18日第六届全国人民代表大会常务委员会第十一次会议通过，2002年12月28日第九届全国人民代表大会常务委员会第三十一次会议修订，2013年6月29日第十二届全国人民代表大会常务委员会第三次会议通过）第六十四条</t>
  </si>
  <si>
    <t>对非法使用草原的处罚</t>
  </si>
  <si>
    <t>《中华人民共和国草原法》（1985年6月18日第六届全国人民代表大会常务委员会第十一次会议通过，2002年12月28日第九届全国人民代表大会常务委员会第三十一次会议修订，2013年6月29日第十二届全国人民代表大会常务委员会第三次会议通过）第六十五条</t>
  </si>
  <si>
    <t>对非法开垦草原的处罚</t>
  </si>
  <si>
    <t>《中华人民共和国草原法》（1985年6月18日第六届全国人民代表大会常务委员会第十一次会议通过，2002年12月28日第九届全国人民代表大会常务委员会第三十一次会议修订，2013年6月29日第十二届全国人民代表大会常务委员会第三次会议通过）第六十六条</t>
  </si>
  <si>
    <t>对在荒漠、半荒漠和严重退化、沙化、盐碱化、石漠化、水土流失的草原，以及生态脆弱区的草原上采挖植物或者从事破坏草原植被的其他活动的处罚</t>
  </si>
  <si>
    <t>《中华人民共和国草原法》（1985年6月18日第六届全国人民代表大会常务委员会第十一次会议通过，2002年12月28日第九届全国人民代表大会常务委员会第三十一次会议修订，2013年6月30日第十二届全国人民代表大会常务委员会第三次会议通过）第六十七条</t>
  </si>
  <si>
    <t>对擅自在草原上开展经营性旅游活动，破坏草原植被的处罚</t>
  </si>
  <si>
    <t>《中华人民共和国草原法》（1985年6月18日第六届全国人民代表大会常务委员会第十一次会议通过，2002年12月28日第九届全国人民代表大会常务委员会第三十一次会议修订，2013年6月33日第十二届全国人民代表大会常务委员会第三次会议通过）第六十九条</t>
  </si>
  <si>
    <t>对未经批准在草原上野外用火或者进行爆破、勘察和施工等活动的或者未取得草原防火通行证进入草原防火管制区的处罚</t>
  </si>
  <si>
    <t>《草原防火 条例（1993年10月5日中华人民共和国国务院令第130号公布 2008年11月19日国务院第36次常务会议修订通过）第四十四条</t>
  </si>
  <si>
    <t>对在草原防火期内，经批准的野外用火未采取防火措施的；在草原上作业和行驶的机动车辆未安装防火装置或者存在火灾隐患的；在草原上行驶的公共交通工具上的司机、乘务人员或者旅客丢弃火种的；在草原上从事野外作业的机械设备作业人员不遵守防火安全操作规程或者对野外作业的机械设备未采取防火措施的；在草原防火管制区内未按照规定用火的处罚</t>
  </si>
  <si>
    <t>《草原防火 条例（1993年10月5日中华人民共和国国务院令第130号公布 2008年11月19日国务院第36次常务会议修订通过）第四十五条</t>
  </si>
  <si>
    <t>对草原上的生产经营等单位未建立或者未落实草原防火责任制的处罚</t>
  </si>
  <si>
    <t>《草原防火 条例（1993年10月5日中华人民共和国国务院令第130号公布 2008年11月19日国务院第36次常务会议修订通过）第四十六条</t>
  </si>
  <si>
    <t>对在禁牧、休牧期放牧和轮牧区超载过牧的处罚</t>
  </si>
  <si>
    <t>《中华人民共和国草原法》（1985年6月18日第六届全国人民代表大会常务委员会第十一次会议通过，2002年12月28日第九届全国人民代表大会常务委员会第三十一次会议修订，2013年6月33日第十二届全国人民代表大会常务委员会第三次会议通过）第七十三条</t>
  </si>
  <si>
    <t>《河北省人民代表大会常务委员会关于加强张家口承德地区草原生态建设和保护的决定》(2019年7月25日河北省第十三届人民代表大会常务委员会第十一次会议通过)第三十七条第二款</t>
  </si>
  <si>
    <t>对在森林郁闭度零点二以上的林地依法开办工矿企业，设立旅游区或者新建开发区未按规定开设防火隔离带或者营造生物防火林带、设置森林防火宣传标识的森林防火设施的，做到与工程建设同步规划、同步设计、同步施工、同步验收的；建设项目规划的森林防火设施未按规定报县级以上人民政府林业主管部门备案，完工后未经验收或验收不合格投入使用的处罚</t>
  </si>
  <si>
    <t>《河北省森林防火规定》（2011年省政府令第14号公布，自2012年1月1日起施行）第十九条、第三十九条</t>
  </si>
  <si>
    <t>对违反植物检疫法规调运林木种苗或者木材的处罚</t>
  </si>
  <si>
    <t>《植物检疫条例》（1983年1月3日国务院发布，1992年5月13日予以修改，2017年10月7日修正）第十八条；《森林病虫害防治条例》（1989年12月18日国务院令第46号公布实施）第二十三条</t>
  </si>
  <si>
    <t>《植物检疫条例实施细则（林业部分）》（1994年7月26日林业部令第４号；2011年1月25日国家林业局令第26号修改）第三十条</t>
  </si>
  <si>
    <t>对未依规定办理植物检疫证书或者在报检过程中弄虚作假的；伪造、涂改、买卖、转让植物检疫单证、印章、标志、封识的；未依照规定调运、隔离试种或者生产应施检疫的植物、植物产品的；违反规定，擅自开拆植物、植物产品包装，调换植物、植物产品，或者擅自改变植物、植物产品的规定用途的；违反规定，引起疫情扩散的处罚</t>
  </si>
  <si>
    <t>《植物检疫条例》（1983年1月3日国务院发布，1992年5月13日、2017年10月7日修改）第十八条</t>
  </si>
  <si>
    <t>《植物检疫条例实施细则（林业部分）》（1994年7月26日林业部令第3号公布施行，2011年1月25日国家林业局令第26号修订）第三十条</t>
  </si>
  <si>
    <t>对违反《衡水湖保护和治理条例》规定，破坏自然保护区鸟类等野生动物栖息地的处罚</t>
  </si>
  <si>
    <t>《衡水湖保护和治理条例》（2021年11月23日河北省第十三届人民代表大会常务委员会第二十七次会议通过）第五十九条</t>
  </si>
  <si>
    <t>对违反《衡水湖保护和治理条例》规定，实施可能对鸟类生活习性和栖息环境造成危害的噪音侵害、光侵害、食物污染、违规投喂等行为，危及鸟类栖息繁衍的处罚</t>
  </si>
  <si>
    <t>《衡水湖保护和治理条例》（2021年11月23日河北省第十三届人民代表大会常务委员会第二十七次会议通过）第六十条</t>
  </si>
  <si>
    <t>对违反《衡水湖保护和治理条例》规定，擅自引进外来物种的或擅自释放或者丢弃外来物种的处罚</t>
  </si>
  <si>
    <t>《衡水湖保护和治理条例》（2021年11月23日河北省第十三届人民代表大会常务委员会第二十七次会议通过）第六十五条</t>
  </si>
  <si>
    <r>
      <rPr>
        <sz val="10"/>
        <rFont val="宋体"/>
        <family val="3"/>
        <charset val="134"/>
      </rPr>
      <t>对</t>
    </r>
    <r>
      <rPr>
        <sz val="10"/>
        <rFont val="等线"/>
        <charset val="134"/>
      </rPr>
      <t>采集甘草和麻黄草造成草原生态环境破坏的处罚</t>
    </r>
  </si>
  <si>
    <t>《甘草和麻黄草采集管理办法》（2001年农业部令第1号）第二十六条</t>
  </si>
  <si>
    <t>对未取得采集证或不按采集证的规定采集、出售甘草和麻黄草的处罚</t>
  </si>
  <si>
    <t>《甘草和麻黄草采集管理办法》（2001年农业部令第1号）第二十七条</t>
  </si>
  <si>
    <t>对仿造、倒卖、转让甘草和麻黄草采集证的处罚</t>
  </si>
  <si>
    <t>《甘草和麻黄草采集管理办法》（2001年农业部令第1号）第二十八条</t>
  </si>
  <si>
    <t>十七、河北省商务厅（共58项）</t>
  </si>
  <si>
    <t>对集团和品牌发卡企业未按规定办理备案行为的处罚</t>
  </si>
  <si>
    <t>河北省商务厅</t>
  </si>
  <si>
    <t>市场秩序处</t>
  </si>
  <si>
    <t>《单用途商业预付卡管理办法（试行）》（商务部令2012年第9号）第三十六条</t>
  </si>
  <si>
    <t>对集团发卡企业、品牌发卡企业疏于管理其隶属企业行为的处罚</t>
  </si>
  <si>
    <t>《单用途商业预付卡管理办法（试行）》（商务部令2012年第9号）第三十七条第三款</t>
  </si>
  <si>
    <t>对集团和品牌发卡企业未按规定建立业务处理系统并保障其运行质量相关行为的处罚</t>
  </si>
  <si>
    <t>《单用途商业预付卡管理办法（试行）》（商务部令2012年第9号）第三十八条</t>
  </si>
  <si>
    <t>对零售商违反公平交易规定以及违规促销行为的处罚</t>
  </si>
  <si>
    <t>《零售商供应商公平交易管理办法》（商务部 发展和改革委员会 公安部、国家税务总局 国家工商行政管理总局令2006年第17号 2006年11月15日起施行）第二十三条</t>
  </si>
  <si>
    <t>法人、个体工商户</t>
  </si>
  <si>
    <t>美容美发经营者未明确服务项目范围；不具备相关资质；未在醒目位置明示相关资质证件；使用和销售假冒伪劣产品；从事色情服务；未明码标价；隐瞒真实信息欺骗消费者行为的处罚</t>
  </si>
  <si>
    <t>服务贸易和商贸服务业处</t>
  </si>
  <si>
    <t>《美容美发业管理暂行办法》（商务部令2004年第19号）第五条、第八条、第九条、第十一条、第十二条、第十三年条、第十四条、第十八条</t>
  </si>
  <si>
    <t>对从事美容美发服务的人员不具备相关资质、经营场所不符合有关卫生规定和标准、行为的处罚</t>
  </si>
  <si>
    <t>《美容美发业管理暂行办法》（商务部令2004年第20号）第十条、第十五条、第十八条</t>
  </si>
  <si>
    <t>对在省级注册的洗染业经营者未进行备案行为的处罚</t>
  </si>
  <si>
    <t>《洗染业管理办法》（商务部令 国家工商行政管理总局 国家环境保护总局令2007年第5号 2007年7月1日起施行）第二十二条</t>
  </si>
  <si>
    <t>对家电维修经营者违反家电维修服务业管理规定的处罚</t>
  </si>
  <si>
    <t>《家电维修服务业管理办法》（商务部令2012年第7号 2012年8月1日起施行）第十四条</t>
  </si>
  <si>
    <t>对家庭服务机构未公开服务项目、收费标准和投诉监督电话行为的处罚</t>
  </si>
  <si>
    <t>《家庭服务业管理暂行办法》（商务部令2012年第11号 2013年2月1日起施行）第三十二条</t>
  </si>
  <si>
    <t>对家庭服务机构未按要求建立工作档案、跟踪管理制度及不妥善处理消费和家庭服务员之间投诉行为的处罚</t>
  </si>
  <si>
    <t>《家庭服务业管理暂行办法》（商务部令2012年第11号 2013年2月1日起施行）第三十三条</t>
  </si>
  <si>
    <t>对家庭服务机构未按要求提供经营档案信息和经营状况信息行为的处罚</t>
  </si>
  <si>
    <t>《家庭服务业管理暂行办法》（商务部令2012年第11号 2013年2月1日起施行）第三十四条</t>
  </si>
  <si>
    <t>对家庭服务机构部分违规从事家庭服务活动行为的处罚</t>
  </si>
  <si>
    <t>《家庭服务业管理暂行办法》（商务部令2012年第11号 2013年2月1日起施行）第三十五条</t>
  </si>
  <si>
    <t>对家庭服务机构未按要求订立家庭服务合同及拒绝家庭服务员获取家庭服务合同行为的处罚</t>
  </si>
  <si>
    <t>《家庭服务业管理暂行办法》（商务部令2012年第11号 2013年2月1日起施行）第三十六条</t>
  </si>
  <si>
    <t>对餐饮经营者未建立节俭消费提醒提示制度、未在醒目位置张贴节约标识及违规开展促销行为的处罚</t>
  </si>
  <si>
    <t>《餐饮业经营管理办法
（试行）》（商务部令2014年第4号 2014年11月1日起施行）第二十一条第二款</t>
  </si>
  <si>
    <t>对报废机动车回收企业未取得资质认定，擅自从事报废机动车回收活动的处罚</t>
  </si>
  <si>
    <t>市场体系建设处</t>
  </si>
  <si>
    <t>《中华人民共和国报废机动车回收管理办法》（国务院令第715号）第十九条</t>
  </si>
  <si>
    <t>《报废机动车回收管理办法实施细则》（商务部、发改委、工信部、公安部、生态部、交通部、市场总局令2020年第2号）第四十条第一款</t>
  </si>
  <si>
    <t>对出售不具备再制造条件的报废机动车“五大总成”，出售不能继续使用的报废机动车“五大总成”以外的零部件，出售的报废机动车“五大总成”以外的零部件未标明“报废机动车回用件”行为的处罚</t>
  </si>
  <si>
    <t>《中华人民共和国报废机动车回收管理办法》（国务院令第715号）第二十一条</t>
  </si>
  <si>
    <t>《报废机动车回收管理办法实施细则》（商务部、发改委、工信部、公安部、生态部、交通部、市场总局令2020年第2号）第五十条</t>
  </si>
  <si>
    <t>对回收的报废机动车，未按照国家有关规定及时向公安机关交通管理部门办理注销登记并将注销证明转交机动车所有人的处罚</t>
  </si>
  <si>
    <t>《中华人民共和国报废机动车回收管理办法》（国务院令第715号）第二十二条</t>
  </si>
  <si>
    <t>《报废机动车回收管理办法实施细则》（商务部、发改委、工信部、公安部、生态部、交通部、市场总局令2020年第2号）第四十四条</t>
  </si>
  <si>
    <t>对未如实记录本企业回收的报废机动车“五大总成”等主要部件的数量、型号、流向等信息并上传至报废机动车回收信息系统行为的处罚</t>
  </si>
  <si>
    <t>《中华人民共和国报废机动车回收管理办法》（国务院令第715号）第二十三条</t>
  </si>
  <si>
    <t>《报废机动车回收管理办法实施细则》（商务部、发改委、工信部、公安部、生态部、交通部、市场总局令2020年第2号）第四十八条</t>
  </si>
  <si>
    <t>对回收拆解企业涂改、出租、出借或者以其他形式非法转让《资质认定书》行为的处罚</t>
  </si>
  <si>
    <t>《报废机动车回收管理办法实施细则》（商务部、发改委、工信部、公安部、生态部、交通部、市场总局令2020年第2号）第四十一条</t>
  </si>
  <si>
    <t>对回收拆解企业未按照要求备案分支机构的行为的处罚</t>
  </si>
  <si>
    <t>《报废机动车回收管理办法实施细则》（商务部、发改委、工信部、公安部、生态部、交通部、市场总局令2020年第2号）第四十二条第一款</t>
  </si>
  <si>
    <t>对回收拆解企业的分支机构从事报废机动车进行拆解行为的处罚</t>
  </si>
  <si>
    <t>《报废机动车回收管理办法实施细则》（商务部、发改委、工信部、公安部、生态部、交通部、市场总局令2020年第2号）第四十二条第二款</t>
  </si>
  <si>
    <t>回收拆解企业违规开具或者发放《报废机动车回收证明》，或者未按照规定对已出具《报废机动车回收证明》的报废机动车进行拆解的</t>
  </si>
  <si>
    <t>《报废机动车回收管理办法实施细则》（商务部、发改委、工信部、公安部、生态部、交通部、市场总局令2020年第2号）第四十三条第一款</t>
  </si>
  <si>
    <t>对回收拆解企业未在其资质认定的拆解经营场地内对回收的报废机动车予以拆解，或者交易报废机动车整车、拼装车的行为的处罚</t>
  </si>
  <si>
    <t>《报废机动车回收管理办法实施细则》（商务部、发改委、工信部、公安部、生态部、交通部、市场总局令2020年第2号）第四十五条</t>
  </si>
  <si>
    <t>对回收拆解企业未建立生产经营全覆盖的电子监控系统，或者录像保存不足1年行为的处罚</t>
  </si>
  <si>
    <t>《报废机动车回收管理办法实施细则》（商务部、发改委、工信部、公安部、生态部、交通部、市场总局令2020年第2号）第四十六条</t>
  </si>
  <si>
    <t>对回收拆解企业违反环境保护法律、法规和强制性标准，污染环境的；回收拆解企业不再符合本细则第八条规定有关环境保护相关认定条件的，经环保部门查处，拒不改正或者逾期未改正行为的处罚</t>
  </si>
  <si>
    <t>《报废机动车回收管理办法实施细则》（商务部、发改委、工信部、公安部、生态部、交通部、市场总局令2020年第2号）第四十七条</t>
  </si>
  <si>
    <t>回收拆解企业未按照国家有关标准和规定要求，对报废新能源汽车的废旧动力蓄电池或者其他类型储能设施进行拆卸、收集、贮存、运输及回收利用的，或者未将报废新能源汽车车辆识别代号及动力蓄电池编码、数量、型号、流向等信息录入有关平台行为的处罚</t>
  </si>
  <si>
    <t>河北省商务厅、工业和信息化主管部门</t>
  </si>
  <si>
    <t>《报废机动车回收管理办法实施细则》（商务部、发改委、工信部、公安部、生态部、交通部、市场总局令2020年第2号）第四十九条</t>
  </si>
  <si>
    <t>对市场经营者违反《商品现货市场交易特别规定（试行）》第十一条、第十二条、第十三条、第十四条、第十七条、第十八条、第十九条、第二十一条规定处罚</t>
  </si>
  <si>
    <t>商品现货市场交易特别规定（试行）》（商务部令2013年第3号 2014年1月1日起施行）第二十三条</t>
  </si>
  <si>
    <t>对汽车经销商违反《汽车销售管理办法》第十条、第十二条、第十四条、第十七条第一款、第二十一条、第二十三条第二款、第二十四条、第二十五条、第二十六条有关规定行为的处罚</t>
  </si>
  <si>
    <t>《汽车销售管理办法》（商务部令2017年第1号）第三十二条</t>
  </si>
  <si>
    <t>对汽车供应商或经销商违反《汽车销售管理办法》第十一条、第十五条、第十八条、第二十条第二款、第二十七条、第二十八条有关规定的处罚</t>
  </si>
  <si>
    <t>《汽车销售管理办法》（商务部令2017年第1号）第三十三条</t>
  </si>
  <si>
    <t>旧电器电子产品经营者未对收购产品进行登记、未建立旧电器电子产品档案以及旧电器电子产品市场未建立旧电器电子经营者档案行为的处罚</t>
  </si>
  <si>
    <t>流通业发展处</t>
  </si>
  <si>
    <t>《旧电器电子产品流通管理办法》（商务部令2013年第1号）第十九条</t>
  </si>
  <si>
    <t>旧电器电子产品经营者未在待售旧电器电子产品显著位置标识为旧货；未明示产品质量性能状况、主要部件维修、翻新等有关情况即出售产品；以翻新产品冒充新产品；未依法履行三包责任以及旧电器电子产品经营者和旧电器电子产品市场不配合商务主管部门的监督检查，未实提供信息材料行为的处罚</t>
  </si>
  <si>
    <t>《旧电器电子产品流通管理办法》（商务部令2013年第1号）第二十条</t>
  </si>
  <si>
    <t>旧电器电子产品经营者收购禁止收购的旧电器电子产品以及销售禁止销售旧电器电子产品行为的处罚</t>
  </si>
  <si>
    <t>《旧电器电子产品流通管理办法》（商务部令2013年第2号）第二十一条</t>
  </si>
  <si>
    <t>特许人从事特许经营活动不具备至少2个直营店且经营时间超过1年条件的处罚;企业以外的其他单位和个人作为特许人从事特许经营活动的处罚</t>
  </si>
  <si>
    <t>《商业特许经营管理条例》（国务院令第485号 2007年5月1日起施行）第二十四条</t>
  </si>
  <si>
    <t>对特许人未依法向省级商务主管部门备案的处罚</t>
  </si>
  <si>
    <t>《商业特许经营管理条例》（国务院令第485号 2007年5月1日起施行）第二十五条</t>
  </si>
  <si>
    <t>对特许人违法要求被特许人缴纳相关费用或特许人未向商务主管部门报告其对外签订特许合同行为的处罚</t>
  </si>
  <si>
    <t>《商业特许经营管理条例》（国务院令第485号 2007年5月1日起施行）第二十六条</t>
  </si>
  <si>
    <t>对拍卖企业出租、擅自转让拍卖经营权行为的处罚</t>
  </si>
  <si>
    <t>《拍卖管理办法》（商务部令2004年第24号 2015年10月28日商务部令2015年第2号修订）第四十九条</t>
  </si>
  <si>
    <t>对拍卖企业违法雇佣拍卖师或雇佣其他人员充任拍卖师主持拍卖活动行为的处罚</t>
  </si>
  <si>
    <t>《拍卖管理办法》（商务部令2004年第24号 2015年10月28日商务部令2015年第2号修订）第五十条</t>
  </si>
  <si>
    <t>对拍卖企业违规进行公告或展示行为的处罚</t>
  </si>
  <si>
    <t>《拍卖管理办法》（商务部令2004年第24号 2015年10月28日商务部令2015年第2号修订）第五十二条</t>
  </si>
  <si>
    <t>对地方企业以提供虚假材料等不正当手段办理备案并取得《企业境外投资证书》行为的处罚</t>
  </si>
  <si>
    <t>对外投资和经济合作处</t>
  </si>
  <si>
    <t>《境外投资管理办法》（商务部令2014年第3号）第二十八条</t>
  </si>
  <si>
    <t>对地方企业伪造、涂改、出租、出借或以任何其他形式转让《企业境外投资证书》行为的处罚</t>
  </si>
  <si>
    <t>《境外投资管理办法》（商务部令2014年第3号）第三十一条</t>
  </si>
  <si>
    <t>对未建立并执行相关制度、未设立安全管理机构及其经费、未进行外派人员安防教育及培训、未制定应急预案、未及时妥善处理境外突发事件行为的处罚</t>
  </si>
  <si>
    <t>《对外承包工程管理条例》（国务院令第527号 2008年9月1日起施行，《国务院关于修改和废止部分行政法规的决定》国务院令第676号予以修改）第二十条</t>
  </si>
  <si>
    <t>对违法承揽工程项目、串标、商业贿赂及非法分包工程行为的处罚</t>
  </si>
  <si>
    <t>《对外承包工程管理条例》（国务院令第527号，《国务院关于修改和废止部分行政法规的决定》国务院令第676号予以修改）第五条第三款 省、自治区、直辖市人民政府商务主管部门负责本行政区域内对外承包工程的监督管理。第二十一条第一款</t>
  </si>
  <si>
    <t>对与境外工程项目发包人订立合同后，未及时向中国驻该工程项目所在国使馆（领馆）报告的；在境外发生突发事件，未立即向中国驻该工程项目所在国使馆（领馆）和国内有关主管部门报告的；未定期向商务主管部门报告其开展对外承包工程的情况，或者未按照规定向有关部门报送业务统计资料的处罚</t>
  </si>
  <si>
    <t>《对外承包工程管理条例》（国务院令第527号 2008年9月1日起施行，《国务院关于修改和废止部分行政法规的决定》国务院令第676号予以修改）第二十七条</t>
  </si>
  <si>
    <t>对外承包工程的单位通过未依法取得许可或者有重大违法行为的中介机构招用外派人员，或者不依照《对外承包工程管理条例》规定为外派人员购买境外人身意外伤害保险，或者未按照规定存缴备用金的处罚</t>
  </si>
  <si>
    <t>《对外承包工程管理条例》（国务院令第527号 2008年9月1日起施行，《国务院关于修改和废止部分行政法规的决定》国务院令第676号予以修改）第二十八条</t>
  </si>
  <si>
    <t>对外劳务合作企业未依照本条例规定缴存或者补足备用金的处罚</t>
  </si>
  <si>
    <t>《对外劳务合作管理条例》（国务院令第620号 2012年8月1日起施行）第四十条</t>
  </si>
  <si>
    <t>对外劳务合作企业以商务、旅游、留学等名义组织劳务人员赴国外工作，允许其他单位或者个人以本企业的名义组织劳务人员赴国外工作，组织劳务人员赴国外从事与赌博、色情活动相关的工作的处罚</t>
  </si>
  <si>
    <t>《对外劳务合作管理条例》（国务院令第620号 2012年8月1日起施行）第四十一条</t>
  </si>
  <si>
    <t>对外劳务合作企业未安排劳务人员接受培训，组织劳务人员赴国外工作未依照本条例规定为劳务人员购买在国外工作期间的人身意外伤害保险未依照本条例规定安排随行管理人员的处罚</t>
  </si>
  <si>
    <t>《对外劳务合作管理条例》（国务院令第620号 2012年8月1日起施行）第四十二条</t>
  </si>
  <si>
    <t>对外劳务合作企业未与国外雇主订立劳务合作合同，组织劳务人员赴国外工作未依照本条例规定与劳务人员订立服务合同或者劳动合同，组织劳务人员赴国外工作违反本条例规定，与未经批准的国外雇主或者与国外的个人订立劳务合作合同，组织劳务人员赴国外工作与劳务人员订立服务合同或者劳动合同，隐瞒有关信息或者提供虚假信息在国外发生突发事件时不及时处理停止开展对外劳务合作，未对其派出的尚在国外工作的劳务人员作出安排的处罚</t>
  </si>
  <si>
    <t>《对外劳务合作管理条例》（国务院令第620号 2012年8月1日起施行）第四十三条</t>
  </si>
  <si>
    <t>对招标人对依法必须进行招标的项目不招标或化整为零以及以其他任何方式规避国际招标的处罚</t>
  </si>
  <si>
    <t>对外贸易处(省机电办）</t>
  </si>
  <si>
    <t>《中华人民共和国招标投标法》（主席令第21号，2017年12月28日全国人大党委会修改）第四十九条</t>
  </si>
  <si>
    <t>《机电产品国际招标投标实施办法》（商务部令2014年第1号 2014年4月1日起施行）第九十三条</t>
  </si>
  <si>
    <t>机电产品招标人应当公开招标而采用邀请招标、以不合理的条件限制、排斥潜在投标人的、不按照规定组建评标委员会，或者确定、更换评标委员会成员违反规定等违反招标投标法、招标投标法实施条例行为的处罚</t>
  </si>
  <si>
    <t>《机电产品国际招标投标实施办法》（商务部令2014年第1号 2014年4月1日起施行）第九十四条</t>
  </si>
  <si>
    <t>对与投标人相互串通、虚假招标投标的；以不正当手段干扰招标投标活动的；不履行与中标人订立的合同的；除本办法第九十四条第十二项所列行为外，其他泄漏应当保密的与招标投标活动有关的情况、材料或信息的；对主管部门的投诉处理决定拒不执行的；其他违反招标投标法、招标投标法实施条例和机电产品国际招标投标实施办法的处罚</t>
  </si>
  <si>
    <t>《机电产品国际招标投标实施办法》（商务部令2014年第1号 2014年4月1日起施行）第九十五条</t>
  </si>
  <si>
    <t>对虚假招标投标的以不正当手段干扰招标、评标工作的投标文件及澄清资料与事实不符，弄虚作假的在投诉处理过程中，提供虚假证明材料的中标通知书发出之前与招标人签订合同的中标的投标人不按照其投标文件和招标文件与招标人签订合同的或提供的产品不符合投标文件的其他违反招标投标法、招标投标法实施条例和机电产品国际招标投标实施办法的处罚</t>
  </si>
  <si>
    <t>《机电产品国际招标投标实施办法》（商务部令2014年第1号 2014年4月1日起施行）第九十七条</t>
  </si>
  <si>
    <t>对中标人有下列行为之一的，无正当理由不与招标人订立合同的，或者在签订合同时向招标人提出附加条件的行为；不按照招标文件要求提交履约保证金的行为以及不履行与招标人订立的合同行为的处罚</t>
  </si>
  <si>
    <t>《中华人民共和国招标投标法》（主席令第21号，2017年12月28日全国人大党委会修改）第五十九条、第六十条</t>
  </si>
  <si>
    <t>《机电产品国际招标投标实施办法（试行）》（商务部令2014年第1号）第九十八条</t>
  </si>
  <si>
    <t>对招标机构与招标人、投标人串通损害国家利益、社会公共利益或者他人合法权益行为；在所代理的招标项目中投标、代理投标或者向该项目投标人提供咨询的行为；参加受托编制标底项目的投标或者为该项目的投标人编制投标文件、提供咨询的行为以及泄漏应当保密的与招标投标活动有关的情况和资料行为的处罚</t>
  </si>
  <si>
    <t>《中华人民共和国招标投标法》（主席令第21号，2017年12月28日全国人大党委会修改）第五十条</t>
  </si>
  <si>
    <t>《中华人民共和国招标投标法实施条例》（国务院令第613号，2017年3月1日国务院令第676号修订）第六十五条</t>
  </si>
  <si>
    <t>《机电产品国际招标投标实施办法（试行）》（商务部令2014年第1号）第九十九条</t>
  </si>
  <si>
    <t>对与招标人、投标人相互串通、搞虚假招标投标的；在进行机电产品国际招标机构登记时填写虚假信息或提供虚假证明材料的；无故废弃随机抽取的评审专家的；不按照规定及时向主管部门报送材料或者向主管部门提供虚假材料的；未在规定的时间内将招标投标情况及其相关数据上传招标网，或者在招标网上发布、公示或存档的内容与招标公告、招标文件、投标文件、评标报告等相应书面内容存在实质性不符的；不按照本办法规定对异议作出答复的，或者在投诉处理的过程中未按照主管部门要求予以配合的；因招标机构的过失，投诉处理结果为招标无效或中标无效，6个月内累计2次，或一年内累计3次的；不按照本办法规定发出中标通知书或者擅自变更中标结果的；其他违反招标投标法、招标投标法实施条例和机电产品国际招标投标实施办法的处罚</t>
  </si>
  <si>
    <t>《中华人民共和国招标投标法》（主席令第21号，2017年12月28日全国人大党委会修改）第五十三条</t>
  </si>
  <si>
    <t>《中华人民共和国招标投标法实施条例》（国务院令第613号，2017年3月1日国务院令第676号修订）第六十七条</t>
  </si>
  <si>
    <t>《机电产品国际招标投标实施办法》（商务部令2014年第1号 2014年4月1日起施行）第一百条</t>
  </si>
  <si>
    <t>对评标委员会成员应当回避而不回避的行为擅离职守的行为不按照招标文件规定的评标方法和标准评标的行为私下接触投标人的行为向招标人征询确定中标人的意向或者接受任何单位或者个人明示或者暗示提出的倾向或者排斥特定投标人的要求的行为暗示或者诱导投标人作出澄清、说明或者接受投标人主动提出的澄清、说明的行为对依法应当否决的投标不提出否决意见的行为以及向他人透露对投标文件的评审和比较、中标候选人的推荐以及与评标有关的其他情况行为的处罚</t>
  </si>
  <si>
    <t>《中华人民共和国招标投标法实施条例》（国务院令第613号，2017年3月1日国务院令第676号修订）第七十一条</t>
  </si>
  <si>
    <t>《机电产品国际招标投标实施办法》（商务部令2014年第1号 2014年4月1日起施行）第一百零一条</t>
  </si>
  <si>
    <t>对机电产品国际招投标过程中，出让或者出租资格、资质证书供他人投标行为的处罚</t>
  </si>
  <si>
    <t>《中华人民共和国招标投标法》（主席令第21号，2017年12月28日全国人大党委会修改）第五十四条</t>
  </si>
  <si>
    <t>《中华人民共和国招标投标法实施条例》（国务院令第613号，2017年3月1日国务院令第676号修订）第六十九条</t>
  </si>
  <si>
    <t>《机电产品国际招标投标实施办法》（商务部令2014年第1号 2014年4月1日起施行）第一百零七条</t>
  </si>
  <si>
    <t>对外国投资者或者外商投资企业未按照要求报送投资信息且逾期未补报的行政处罚</t>
  </si>
  <si>
    <t>外国投资管理处</t>
  </si>
  <si>
    <t>《外商投资信息报告办法》（商务部、市场监管总局2019年第2号）第二十五条</t>
  </si>
  <si>
    <t>十八、河北省文化和旅游厅（共99项）</t>
  </si>
  <si>
    <t>对未经批准举办营业性演出，变更演出举办单位、参加演出的文艺表演团体、演员或者节目未重新报批，变更演出的名称、时间、地点、场次未重新报批，演出场所经营单位为未经批准的营业性演出提供场地的行为的处罚</t>
  </si>
  <si>
    <t>河北省文化和旅游厅</t>
  </si>
  <si>
    <t>综合执法监督局　</t>
  </si>
  <si>
    <t>《营业性演出管理条例》（2008年7月22日国务院令第528号，2016年2月6日予以修改）第四十四条</t>
  </si>
  <si>
    <t>对伪造、变造、出租、出借、买卖营业性演出许可证、批准文件，或者以非法手段取得营业性演出许可证、批准文件的行为的处罚</t>
  </si>
  <si>
    <t>《营业性演出管理条例》（2008年7月22日国务院令第528号，2016年2月6日予以修改）第四十五条</t>
  </si>
  <si>
    <t>对营业性演出有本条例第二十五条禁止情形，演出场所经营单位、演出举办单位发现营业性演出有本条例第二十五条禁止情形未采取措施予以制止的行为的处罚</t>
  </si>
  <si>
    <t>《营业性演出管理条例》（2008年7月22日国务院令第528号，2016年2月6日予以修改）第四十六条</t>
  </si>
  <si>
    <t>对违反《营业性演出管理条例》第四十七条行为的处罚</t>
  </si>
  <si>
    <t>《营业性演出管理条例》（2008年7月22日国务院令第528号，2016年2月6日予以修改）第四十七条</t>
  </si>
  <si>
    <t>对以政府或者政府部门的名义举办营业性演出，或者营业性演出冠以“中国”、“中华”、“全国”、“国际”等字样的行为的处罚</t>
  </si>
  <si>
    <t>《营业性演出管理条例》（2008年7月22日国务院令第528号，2016年2月6日予以修改）第四十八条</t>
  </si>
  <si>
    <t>对演出举办单位或者其法定代表人、主要负责人及其他直接责任人员在募捐义演中获取经济利益的，文艺表演团体或者演员、职员在募捐义演中获取经济利益的行为的处罚</t>
  </si>
  <si>
    <t>《营业性演出管理条例》（2008年7月22日国务院令第528号，2016年2月6日予以修改）第四十九条</t>
  </si>
  <si>
    <t>对演出举办单位印制、出售超过核准观众数量的或者观众区域以外的营业性演出门票的行为的处罚</t>
  </si>
  <si>
    <t>《营业性演出管理条例》（2008年7月22日国务院令第528号，2016年2月6日予以修改）第五十一条</t>
  </si>
  <si>
    <t>对演出场所经营单位、个体演出经纪人、个体演员违反本条例规定，情节严重的行为的处罚</t>
  </si>
  <si>
    <t>《营业性演出管理条例》（2008年7月22日国务院令第528号，2016年2月6日予以修改）第五十二条</t>
  </si>
  <si>
    <t>对举办营业性涉外或者涉港澳台演出，隐瞒近2年内违反《条例》规定的记录，提交虚假书面声明的行为的处罚</t>
  </si>
  <si>
    <t>《营业性演出管理条例实施细则》（2022年4月27日文化和旅游部令第9号修订）第42条</t>
  </si>
  <si>
    <t>对擅自举办募捐义演或者其他公益性演出的行为的处罚</t>
  </si>
  <si>
    <t>《营业性演出管理条例实施细则》（2022年4月27日文化和旅游部令第9号修订）第48条</t>
  </si>
  <si>
    <t>对县级以上文化主管部门或者文化行政执法机构检查营业性演出现场，演出举办单位拒不接受检查的行为的处罚</t>
  </si>
  <si>
    <t>《营业性演出管理条例实施细则》（2022年4月27日文化和旅游部令第9号修订）第52条</t>
  </si>
  <si>
    <t>对擅自从事互联网上网服务经营活动的处罚</t>
  </si>
  <si>
    <t>《互联网上网服务营业场所管理条例》（2002年9月29日国务院令第363号公布，2011年1月8日第一次修订，2016年2月6日第二次修订，2019年3月24日第三次修订，2022年3月29日第四次修订）第27条</t>
  </si>
  <si>
    <t>对涂改、出租、出借或者以其他方式转让《网络文化经营许可证》的行为的处罚</t>
  </si>
  <si>
    <t>《互联网上网服务营业场所管理条例》（2002年9月29日国务院令第363号公布，2011年1月8日第一次修订，2016年2月6日第二次修订，2019年3月24日第三次修订，2022年3月29日第四次修订）第29条</t>
  </si>
  <si>
    <t>互联网上网服务营业场所经营单位</t>
  </si>
  <si>
    <t>对互联网上网服务营业场所经营单位利用营业场所制作、下载、复制、查阅、发布、传播或者以其他方式使用含有本条例第十四条规定禁止含有的内容的信息的行为的处罚</t>
  </si>
  <si>
    <t>《互联网上网服务营业场所管理条例》（2002年9月29日国务院令第363号公布，2011年1月8日第一次修订，2016年2月6日第二次修订，2019年3月24日第三次修订，2022年3月29日第四次修订）第30条</t>
  </si>
  <si>
    <t>对互联网上网服务营业场所经营单位违反《互联网上网服务营业场所管理条例》第三十一条行为的处罚</t>
  </si>
  <si>
    <t>《互联网上网服务营业场所管理条例》（2002年9月29日国务院令第363号公布，2011年1月8日第一次修订，2016年2月6日第二次修订，2019年3月24日第三次修订，2022年3月29日第四次修订）第31条</t>
  </si>
  <si>
    <t>对互联网上网服务营业场所经营单位违反《互联网上网服务营业场所管理条例》第三十二条行为的处罚</t>
  </si>
  <si>
    <t>《互联网上网服务营业场所管理条例》（2002年9月29日国务院令第363号公布，2011年1月8日第一次修订，2016年2月6日第二次修订，2019年3月24日第三次修订，2022年3月29日第四次修订）第32条</t>
  </si>
  <si>
    <t>对互联网上网服务营业场所经营单位违反《互联网上网服务营业场所管理条例》第三十三条行为的处罚</t>
  </si>
  <si>
    <t>《互联网上网服务营业场所管理条例》（2002年9月29日国务院令第363号公布，2011年1月8日第一次修订，2016年2月6日第二次修订，2019年3月24日第三次修订，2022年3月29日第四次修订）第33条</t>
  </si>
  <si>
    <t>对违反国家有关信息网络安全、治安管理、消防管理、工商行政管理、电信管理等规定的行为的处罚</t>
  </si>
  <si>
    <t>《互联网上网服务营业场所管理条例》（2002年9月29日国务院令第363号公布，2011年1月8日第一次修订，2016年2月6日第二次修订，2019年3月24日第三次修订，2022年3月29日第四次修订）第34条</t>
  </si>
  <si>
    <t>对违反《艺术品经营管理办法》第五条规定的处罚</t>
  </si>
  <si>
    <t>　《艺术品经营管理办法》（2015年12月17日文化部第56号令）第十九条</t>
  </si>
  <si>
    <t>对违反《艺术品经营管理办法》第六、七条规定的处罚</t>
  </si>
  <si>
    <t>　《艺术品经营管理办法》（2015年12月17日文化部第56号令）第二十条</t>
  </si>
  <si>
    <t>艺术品经营单位</t>
  </si>
  <si>
    <t>对违反《艺术品经营管理办法》第八条规定的处罚</t>
  </si>
  <si>
    <t>　《艺术品经营管理办法》（2015年12月17日文化部第56号令）第二十一条</t>
  </si>
  <si>
    <t>对违反《艺术品经营管理办法》第九条、第十一条规定的处罚</t>
  </si>
  <si>
    <t>　《艺术品经营管理办法》（2015年12月17日文化部第56号令）第二十二条</t>
  </si>
  <si>
    <t>对违反《艺术品经营管理办法》第十四条、第十五条规定的处罚</t>
  </si>
  <si>
    <t>　《艺术品经营管理办法》（2015年12月17日文化部第56号令）第二十三条</t>
  </si>
  <si>
    <t>对未经批准，擅自从事经营性互联网文化活动的行为的处罚</t>
  </si>
  <si>
    <t>综合执法监督局</t>
  </si>
  <si>
    <t>《互联网文化管理暂行规定》（2003年5月10日文化部令第27号公布，2017年12月15日文化部第57号令修改）第二十一条</t>
  </si>
  <si>
    <t>对非经营性互联网文化单位违反《互联网文化管理暂行规定》第十条规定，逾期未办理备案手续的行为的处罚</t>
  </si>
  <si>
    <t>《互联网文化管理暂行规定》（2003年5月10日文化部令第27号公布，2017年12月15日文化部第57号令修改）第二十二条</t>
  </si>
  <si>
    <t>非经营性互联网文化单位</t>
  </si>
  <si>
    <t>对互联网文化单位违反《互联网文化管理暂行规定》第十二条规定的处罚</t>
  </si>
  <si>
    <t>《互联网文化管理暂行规定》（2003年5月10日文化部令第27号公布，2017年12月15日文化部第57号令修改）第二十三条</t>
  </si>
  <si>
    <t>互联网文化单位</t>
  </si>
  <si>
    <t>对互联网文化单位违反《互联网文化管理暂行规定》第十三条规定的处罚</t>
  </si>
  <si>
    <t>《互联网文化管理暂行规定》（2003年5月10日文化部令第27号公布，2017年12月15日文化部第57号令修改）第二十四条</t>
  </si>
  <si>
    <t>对经营性互联网文化单位违反《互联网文化管理暂行规定》第十五条的处罚</t>
  </si>
  <si>
    <t>《互联网文化管理暂行规定》（2003年5月10日文化部令第27号公布，2017年12月15日文化部第57号令修改）第二十五条</t>
  </si>
  <si>
    <t>经营性互联网文化单位</t>
  </si>
  <si>
    <t>对经营性互联网文化单位违反《互联网文化管理暂行规定》第十五条，擅自变更进口互联网文化产品的名称或者增删内容的行为的处罚</t>
  </si>
  <si>
    <t>《互联网文化管理暂行规定》（2003年5月10日文化部令第27号公布，2017年12月15日文化部第57号令修改）第二十六条</t>
  </si>
  <si>
    <t>对经营性互联网文化单位违反《互联网文化管理暂行规定》第十五条，经营国产互联网文化产品逾期未报文化行政部门备案的行为的处罚</t>
  </si>
  <si>
    <t>《互联网文化管理暂行规定》（2003年5月10日文化部令第27号公布，2017年12月15日文化部第57号令修改）第二十七条</t>
  </si>
  <si>
    <t>对互联网文化单位提供含有《互联网文化管理暂行规定》第十六条禁止内容的互联网文化产品，或者提供未经文化部批准进口的互联网文化产品的行为的处罚</t>
  </si>
  <si>
    <t>《互联网文化管理暂行规定》（2003年5月10日文化部令第27号公布，2017年12月15日文化部第57号令修改）第二十八条</t>
  </si>
  <si>
    <t>对经营性互联网文化单位违反《互联网文化管理暂行规定》第十八条规定的处罚</t>
  </si>
  <si>
    <t>《互联网文化管理暂行规定》（2003年5月10日文化部令第27号公布，2017年12月15日文化部第57号令修改）第二十九条</t>
  </si>
  <si>
    <t>对经营性互联网文化单位违反《互联网文化管理暂行规定》第十九条规定的处罚</t>
  </si>
  <si>
    <t>《互联网文化管理暂行规定》（2003年5月10日文化部令第27号公布，2017年12月15日文化部第57号令修改）第三十条</t>
  </si>
  <si>
    <t>对未经批准擅自开办艺术考级活动的行为的处罚</t>
  </si>
  <si>
    <t>《社会艺术水平考级管理办法》（2004年7月1日文化部令第31号公布，2017年12月15日文化部令第57号修订）第二十四条</t>
  </si>
  <si>
    <t>对违反《社会艺术水平考级管理办法》第二十五条行为的处罚</t>
  </si>
  <si>
    <t>《社会艺术水平考级管理办法》（2004年7月1日文化部令第31号公布，2017年12月15日文化部令第57号修订）第二十五条</t>
  </si>
  <si>
    <t>艺术考级机构</t>
  </si>
  <si>
    <t>对违反《社会艺术水平考级管理办法》第二十六条行为的处罚</t>
  </si>
  <si>
    <t>《社会艺术水平考级管理办法》（2004年7月1日文化部令第31号公布，2017年12月15日文化部令第57号修订）第二十六条</t>
  </si>
  <si>
    <t>对擅自从事娱乐场所经营活动的行为的处罚</t>
  </si>
  <si>
    <t>《娱乐场所管理条例》（2006年1月29日国务院令第458号，2016年2月6日予以修改）第四十一条</t>
  </si>
  <si>
    <t>对以欺骗等不正当手段取得娱乐经营许可证的行为的处罚</t>
  </si>
  <si>
    <t>《娱乐场所管理条例》（2006年1月29日国务院令第458号，2016年2月6日予以修改）第四十二条</t>
  </si>
  <si>
    <t>对娱乐场所因违反《娱乐场所管理条例》规定，2年内被处以3次警告或者罚款又有违反本条例的行为应受行政处罚的行为的处罚</t>
  </si>
  <si>
    <t>《娱乐场所管理条例》（2006年1月29日国务院令第458号，2016年2月6日予以修改）第五十三条第三款</t>
  </si>
  <si>
    <t>娱乐场所</t>
  </si>
  <si>
    <t>对违反《娱乐场所管理条例》规定，擅自从事娱乐场所经营活动的行为的处罚</t>
  </si>
  <si>
    <t>《娱乐场所管理办法》（2022年4月27日文化和旅游部令第10号修订）第28条</t>
  </si>
  <si>
    <t>对歌舞娱乐场所违反《娱乐场所管理办法》第二十条规定的行为的处罚</t>
  </si>
  <si>
    <t>《娱乐场所管理办法》（2022年4月27日文化和旅游部令第10号修订）第29条</t>
  </si>
  <si>
    <t>歌舞娱乐场所</t>
  </si>
  <si>
    <t>对游艺娱乐场所违反《娱乐场所管理办法》第二十一条第（一）项、第（二）项、第（三）项规定的行为的处罚</t>
  </si>
  <si>
    <t>《娱乐场所管理办法》（2022年4月27日文化和旅游部令第10号修订）第30条</t>
  </si>
  <si>
    <t>游艺娱乐场所</t>
  </si>
  <si>
    <t>对娱乐场所违反《娱乐场所管理办法》第二十二条第一款规定的行为的处罚</t>
  </si>
  <si>
    <t>《娱乐场所管理办法》（2022年4月27日文化和旅游部令第10号修订）第31条</t>
  </si>
  <si>
    <t>对娱乐场所违反《娱乐场所管理办法》第二十三条规定，对违法违规行为未及时采取措施制止并依法报告的行为的处罚</t>
  </si>
  <si>
    <t>《娱乐场所管理办法》（2022年4月27日文化和旅游部令第10号修订）第32条</t>
  </si>
  <si>
    <t>对娱乐场所违反《娱乐场所管理办法》第二十四条规定的行为的处罚</t>
  </si>
  <si>
    <t>《娱乐场所管理办法》（2022年4月27日文化和旅游部令第10号修订）第33条</t>
  </si>
  <si>
    <t>对娱乐场所违反《娱乐场所管理办法》第二十五条规定的行为的处罚</t>
  </si>
  <si>
    <t>《娱乐场所管理办法》（2022年4月27日文化和旅游部令第10号修订）第34条</t>
  </si>
  <si>
    <t>对未经许可经营旅行社业务的行政处罚</t>
  </si>
  <si>
    <t>《中华人民共和国旅游法》（2013年中华人民共和国主席令第3号公布，2018年10月第十三届全国人民代表大会常务委员会第六次会议第二次修改）第九十五条第一款</t>
  </si>
  <si>
    <t>对旅行社未经许可经营出境旅游、边境旅游业务，或者出租、出借旅行社业务经营许可证，或者以其他方式非法转让旅行社业务经营许可的行政处罚</t>
  </si>
  <si>
    <t>《中华人民共和国旅游法》（2013年中华人民共和国主席令第3号公布，2018年10月第十三届全国人民代表大会常务委员会第六次会议第二次修改）第九十五条第二款</t>
  </si>
  <si>
    <t>对旅行社未按照规定为出境或者入境团队旅游安排领队或者导游全程陪同等行为的行政处罚</t>
  </si>
  <si>
    <t>《中华人民共和国旅游法》（2013年中华人民共和国主席令第3号公布，2018年10月第十三届全国人民代表大会常务委员会第六次会议第二次修改）第九十六条</t>
  </si>
  <si>
    <t>旅行社</t>
  </si>
  <si>
    <t>对旅行社进行虚假宣传，误导旅游者，情节严重等行为的行政处罚</t>
  </si>
  <si>
    <t>《中华人民共和国旅游法》（2013年中华人民共和国主席令第3号公布，2018年10月第十三届全国人民代表大会常务委员会第六次会议第二次修改）第九十七条</t>
  </si>
  <si>
    <t>对旅行社以不合理的低价组织旅游活动，诱骗旅游者，并通过安排购物或者另行付费旅游项目获取回扣等不正当利益等行为的行政处罚</t>
  </si>
  <si>
    <t>《中华人民共和国旅游法》（2013年中华人民共和国主席令第3号公布，2018年10月第十三届全国人民代表大会常务委员会第六次会议第二次修改）第九十八条</t>
  </si>
  <si>
    <t>对旅行社未履行《中华人民共和国旅游法》（2013年中华人民共和国主席令第3号公布，2018年10月第十三届全国人民代表大会常务委员会第六次会议第二次修改）第五十五条规定的报告义务的行政处罚</t>
  </si>
  <si>
    <t>《中华人民共和国旅游法》（2013年中华人民共和国主席令第3号公布，2018年10月第十三届全国人民代表大会常务委员会第六次会议第二次修改）第九十九条</t>
  </si>
  <si>
    <t>对旅行社在旅游行程中擅自变更旅游行程安排，严重损害旅游者权益等行为的行政处罚</t>
  </si>
  <si>
    <t>《中华人民共和国旅游法》（2013年中华人民共和国主席令第3号公布，2018年10月第十三届全国人民代表大会常务委员会第六次会议第二次修改）第一百条</t>
  </si>
  <si>
    <t>对旅行社安排旅游者参观或者参与违反我国法律、法规和社会公德的项目或者活动的行政处罚</t>
  </si>
  <si>
    <t>《中华人民共和国旅游法》（2013年中华人民共和国主席令第3号公布，2018年10月第十三届全国人民代表大会常务委员会第六次会议第二次修改）第一百零一条</t>
  </si>
  <si>
    <t>对未取得导游证或者不具备领队条件而从事导游、领队活动的行政处罚</t>
  </si>
  <si>
    <t>《中华人民共和国旅游法》（2013年中华人民共和国主席令第3号公布，2018年10月第十三届全国人民代表大会常务委员会第六次会议第二次修改）第一百零二条第一款</t>
  </si>
  <si>
    <t>对导游、领队私自承揽业务等行为的行政处罚</t>
  </si>
  <si>
    <t>《中华人民共和国旅游法》（2013年中华人民共和国主席令第3号公布，2018年10月第十三届全国人民代表大会常务委员会第六次会议第二次修改）第一百零二条第二款</t>
  </si>
  <si>
    <t>导游</t>
  </si>
  <si>
    <t>对旅行社给予或者收受贿赂，情节严重的行政处罚</t>
  </si>
  <si>
    <t>《中华人民共和国旅游法》（2013年中华人民共和国主席令第3号公布，2018年10月第十三届全国人民代表大会常务委员会第六次会议第二次修改）第一百零四条</t>
  </si>
  <si>
    <t>对旅行社服务网点从事招徕、咨询以外的旅行社业务经营活动的行政处罚</t>
  </si>
  <si>
    <t>《旅行社条例》（2009年国务院令第550号公布，2017年3月国务院令第676号第二次修改）第四十六条第（三）项</t>
  </si>
  <si>
    <t>对旅行社未在规定期限内向其质量保证金账户存入、增存、补足质量保证金或者提交相应的银行担保且拒不改正的行政处罚</t>
  </si>
  <si>
    <t>《旅行社条例》（2009年国务院令第550号公布，2017年3月国务院令第676号第二次修改）第四十八条</t>
  </si>
  <si>
    <t>对旅行社变更名称、经营场所、法定代表人等登记事项或者终止经营，未在规定期限内向原许可的旅游行政管理部门备案，换领或者交回旅行社业务经营许可证且拒不改正等行为的行政处罚</t>
  </si>
  <si>
    <t>《旅行社条例》（2009年国务院令第550号公布，2017年3月国务院令第676号第二次修改）第五十条</t>
  </si>
  <si>
    <t>对经营出境旅游业务的旅行社组织旅游者到国务院旅游行政主管部门公布的中国公民出境旅游目的地之外的国家和地区旅游的行政处罚</t>
  </si>
  <si>
    <t>《旅行社条例》（2009年国务院令第550号公布，2017年3月国务院令第676号第二次修改）第五十一条</t>
  </si>
  <si>
    <t>对旅行社未经旅游者同意在旅游合同约定之外提供其他有偿服务的行政处罚</t>
  </si>
  <si>
    <t>《旅行社条例》（2009年国务院令第550号公布，2017年3月国务院令第676号第二次修改）第五十四条</t>
  </si>
  <si>
    <t>对旅行社未与旅游者签订旅游合同等行为的行政处罚</t>
  </si>
  <si>
    <t>《旅行社条例》（2009年国务院令第550号公布，2017年3月国务院令第676号第二次修改）第五十五条</t>
  </si>
  <si>
    <t>对旅行社要求领队人员接待不支付接待和服务费用、支付的费用低于接待和服务成本的旅游团队，或者要求领队人员承担接待旅游团队的相关费用的行政处罚</t>
  </si>
  <si>
    <t>《旅行社条例》（2009年国务院令第550号公布，2017年3月国务院令第676号第二次修改）第六十条</t>
  </si>
  <si>
    <t>对旅行社不向接受委托的旅行社支付接待和服务费用等行为的行政处罚</t>
  </si>
  <si>
    <t>《旅行社条例》（2009年国务院令第550号公布，2017年3月国务院令第676号第二次修改）第六十二条</t>
  </si>
  <si>
    <t>对旅行社及其委派的导游人员、领队人员发生危及旅游者人身安全的情形，未采取必要的处置措施并及时报告的行政处罚</t>
  </si>
  <si>
    <t>《旅行社条例》（2009年国务院令第550号公布，2017年3月国务院令第676号第二次修改）第六十三条第（一）项</t>
  </si>
  <si>
    <t>对擅自引进外商投资、设立服务网点未在规定期限内备案，或者旅行社及其分社、服务网点未悬挂旅行社业务经营许可证、备案登记证明的行政处罚</t>
  </si>
  <si>
    <t>《旅行社条例实施细则》（2009年国家旅游局令第30号公布，2016年国家旅游局令第42号修改）第五十七条</t>
  </si>
  <si>
    <t>对领队委托他人代为提供领队服务的行政处罚</t>
  </si>
  <si>
    <t>《旅行社条例实施细则》（2009年国家旅游局令第30号公布，2016年国家旅游局令第42号修改）第五十九条</t>
  </si>
  <si>
    <t>领队</t>
  </si>
  <si>
    <t>对旅行社为接待旅游者选择的交通、住宿、餐饮、景区等企业，不具有接待服务能力的行政处罚</t>
  </si>
  <si>
    <t>《旅行社条例实施细则》（2009年国家旅游局令第30号公布，2016年国家旅游局令第42号修改）第六十条</t>
  </si>
  <si>
    <t>对同一旅游团队的旅游者提出与其他旅游者不同合同事项的行政处罚</t>
  </si>
  <si>
    <t>《旅行社条例实施细则》（2009年国家旅游局令第30号公布，2016年国家旅游局令第42号修改）第六十一条</t>
  </si>
  <si>
    <t>对旅行社未将旅游目的地接待旅行社的情况告知旅游者的行政处罚</t>
  </si>
  <si>
    <t>《旅行社条例实施细则》（2009年国家旅游局令第30号公布，2016年国家旅游局令第42号修改）第六十二条</t>
  </si>
  <si>
    <t>对旅行社未妥善保存各类旅游合同及相关文件、资料，保存期不够两年，或者泄露旅游者个人信息的行政处罚</t>
  </si>
  <si>
    <t>《旅行社条例实施细则》（2009年国家旅游局令第30号公布，2016年国家旅游局令第42号修改）第六十五条</t>
  </si>
  <si>
    <t>对导游人员进行导游活动时，有损害国家利益和民族尊严的言行的行政处罚</t>
  </si>
  <si>
    <t>《导游人员管理条例》（1999年国务院令第263号公布，2017年国务院令第687号修改）第二十条</t>
  </si>
  <si>
    <t>旅行社、导游</t>
  </si>
  <si>
    <t>对导游人员进行导游活动，向旅游者兜售物品或者购买旅游者的物品的行政处罚</t>
  </si>
  <si>
    <t>《导游人员管理条例》（1999年国务院令第263号公布，2017年国务院令第687号修改）第二十三条</t>
  </si>
  <si>
    <t>对导游在执业过程中未携带电子导游证、佩戴导游身份标识，未开启导游执业相关应用软件且拒不改正的行政处罚</t>
  </si>
  <si>
    <t>《导游人员管理条例》（1999年国务院令第263号公布，2017年国务院令第687号修改）第二十一条</t>
  </si>
  <si>
    <t>《导游管理办法》（2017年国家旅游局令第44号）第三十二条第一款第（二）项</t>
  </si>
  <si>
    <t>对导游在执业过程中安排旅游者参观或者参与涉及色情、赌博、毒品等违反我国法律法规和社会公德的项目或者活动的行政处罚</t>
  </si>
  <si>
    <t>《导游管理办法》（2017年国家旅游局令第44号）第三十二条第一款第（四）项</t>
  </si>
  <si>
    <t>对导游在执业过程中擅自变更旅游行程或者拒绝履行旅游合同的行政处罚</t>
  </si>
  <si>
    <t>《导游管理办法》（2017年国家旅游局令第44号）第三十二条第一款第（五）项</t>
  </si>
  <si>
    <t>对导游在执业过程中擅自安排购物活动或者另行付费旅游项目等行为的行政处罚</t>
  </si>
  <si>
    <t>《导游管理办法》（2017年国家旅游局令第44号）第三十二条第一款第（六）项</t>
  </si>
  <si>
    <t>对导游未按期报告信息变更情况等行为的行政处罚</t>
  </si>
  <si>
    <t>《导游管理办法》（2017年国家旅游局令第44号）第三十三条第一款</t>
  </si>
  <si>
    <t>对旅行社或者旅游行业组织未按期报告信息变更情况等行为的行政处罚</t>
  </si>
  <si>
    <t>《导游管理办法》（2017年国家旅游局令第44号）第三十三条第（一）项和第（七）项</t>
  </si>
  <si>
    <t>对导游执业许可申请人隐瞒有关情况或者提供虚假材料申请取得导游人员资格证、导游证的行政处罚</t>
  </si>
  <si>
    <t>《导游管理办法》（2017年国家旅游局令第44号）第三十四条第一款</t>
  </si>
  <si>
    <t>对导游以欺骗、贿赂等不正当手段取得导游人员资格证、导游证的行政处罚</t>
  </si>
  <si>
    <t>《导游管理办法》（2017年国家旅游局令第44号）第三十四条第二款</t>
  </si>
  <si>
    <t>对导游涂改、倒卖、出租、出借导游人员资格证、导游证，以其他形式非法转让导游执业许可，或者擅自委托他人代为提供导游服务的行政处罚</t>
  </si>
  <si>
    <t>《导游管理办法》（2017年国家旅游局令第44号）第三十五条</t>
  </si>
  <si>
    <t>对旅行社不按要求报备领队信息及变更情况，或者备案的领队不具备领队条件且拒不改正的行政处罚</t>
  </si>
  <si>
    <t>《导游管理办法》（2017年国家旅游局令第44号）第三十六条第一款</t>
  </si>
  <si>
    <t>对旅游行业组织、旅行社为导游证申请人申请取得导游证隐瞒有关情况或者提供虚假材料的行政处罚</t>
  </si>
  <si>
    <t>《导游管理办法》（2017年国家旅游局令第44号）第三十六条第二款</t>
  </si>
  <si>
    <t>旅行社、其他组织</t>
  </si>
  <si>
    <t>对组团社入境旅游业绩下降等行为的行政处罚</t>
  </si>
  <si>
    <t>《中国公民出国旅游管理办法》（2002年国务院令第354号公布，2017年国务院令第676号》修订）第二十五条</t>
  </si>
  <si>
    <t>对组团社或者旅游团队领队对可能危及人身安全的情况未向旅游者作出真实说明和明确警示，或者未采取防止危害发生的措施的行政处罚</t>
  </si>
  <si>
    <t>《中国公民出国旅游管理办法》（2002年国务院令第354号公布，2017年国务院令第676号》修订）第二十九条</t>
  </si>
  <si>
    <t>旅行社、领队</t>
  </si>
  <si>
    <t>对组团社或者旅游团队领队未要求境外接待社不得擅自改变行程、减少旅游项目、强迫或者变相强迫旅游者参加额外付费项目，或者在境外接待社违反前述要求时未制止的行政处罚</t>
  </si>
  <si>
    <t>《中国公民出国旅游管理办法》（2002年国务院令第354号公布，2017年国务院令第676号》修订）第三十条</t>
  </si>
  <si>
    <t>对旅游团队领队与境外接待社、导游及为旅游者提供商品或者服务的其他经营者串通欺骗、胁迫旅游者消费或者向境外接待社、导游和其他为旅游者提供商品或者服务的经营者索要回扣、提成或者收受其财物的行政处罚</t>
  </si>
  <si>
    <t>《中国公民出国旅游管理办法》（2002年国务院令第354号公布，2017年国务院令第676号》修订）第三十一条</t>
  </si>
  <si>
    <t>对旅行社未制止履行辅助人的非法、不安全服务行为，或者未更换履行辅助人的行政处罚</t>
  </si>
  <si>
    <t>《旅游安全管理办法》（2016年国家旅游局令第41号）第三十四条</t>
  </si>
  <si>
    <t>对旅行社不按要求制作安全信息卡，未将安全信息卡交由旅游者，或者未告知旅游者相关信息的行政处罚</t>
  </si>
  <si>
    <t>《旅游安全管理办法》（2016年国家旅游局令第41号）第三十五条</t>
  </si>
  <si>
    <t>对旅行社未根据风险级别采取相应措施的行政处罚</t>
  </si>
  <si>
    <t>《旅游安全管理办法》（2016年国家旅游局令第41号）第三十六条</t>
  </si>
  <si>
    <t>对未被指定经营大陆居民赴台旅游业务，或者旅行社及从业人员违反《大陆居民赴台湾地区旅游管理办法》规定的行政处罚</t>
  </si>
  <si>
    <t>《大陆居民赴台湾地区旅游管理办法》（2006年国家旅游局、公安部、国务院台湾事务办公室令第26号，2017年4月第二次修改）第十六条</t>
  </si>
  <si>
    <t>对在线旅游经营者发现法律、行政法规禁止发布或者传输的信息，未立即停止传输该信息、采取消除等处置措施防止信息扩散、保存有关记录的行政处罚</t>
  </si>
  <si>
    <t>《中华人民共和国网络安全法》（2016年中华人民共和国主席令第53号）第六十八条第一款</t>
  </si>
  <si>
    <t>《在线旅游经营服务管理暂行规定》（2020年文化和旅游部令第4号）第三十一条</t>
  </si>
  <si>
    <t>在线旅游经营者</t>
  </si>
  <si>
    <t>对平台经营者不依法履行核验、登记义务等行为的行政处罚</t>
  </si>
  <si>
    <t>《中华人民共和国电子商务法》（2018年第十三届全国人民代表大会常务委员会第五次会议）第八十条</t>
  </si>
  <si>
    <t>《在线旅游经营服务管理暂行规定》（2020年文化和旅游部令第4号）第三十三条</t>
  </si>
  <si>
    <t>电子商务平台经营者</t>
  </si>
  <si>
    <t>对在线旅游经营者未取得质量标准、信用等级使用相关称谓和标识的行政处罚</t>
  </si>
  <si>
    <t>《在线旅游经营服务管理暂行规定》（2020年文化和旅游部令第4号）第三十四条</t>
  </si>
  <si>
    <t>对在线旅游经营者未在全国旅游监管服务平台填报包价旅游合同有关信息的行政处罚</t>
  </si>
  <si>
    <t>《在线旅游经营服务管理暂行规定》（2020年文化和旅游部令第4号）第三十五条</t>
  </si>
  <si>
    <t>对在线旅游经营者为以不合理低价组织的旅游活动提供交易机会的行政处罚</t>
  </si>
  <si>
    <t>《在线旅游经营服务管理暂行规定》（2020年文化和旅游部令第4号）第三十六条</t>
  </si>
  <si>
    <t>对境外组织或者个人在中华人民共和国境内违法进行非物质文化遗产调查的行政处罚</t>
  </si>
  <si>
    <t>《中华人民共和国非物质文化遗产法》(2011年2月25日主席令第42号)第十五条第一款, 第四十一条</t>
  </si>
  <si>
    <t>境外组织或者个人</t>
  </si>
  <si>
    <t>十九、河北省卫生健康委员会（共201项）</t>
  </si>
  <si>
    <t>对医师在诊疗执业活动中有下列行为之一的处罚：
    (一)在提供医疗卫生服务或者开展医学临床研究中，未按照规定履行告知义务或者取得知情同意;
　　(二)对需要紧急救治的患者，拒绝急救处置，或者由于不负责任延误诊治;
　  (三)遇有自然灾害、事故灾难、公共卫生事件和社会安全事件等严重威胁人民生命健康的突发事件时，不服从卫生健康主管部门调遣;
   (四)未按照规定报告有关情形;
　(五)违反法律、法规、规章或者执业规范，造成医疗事故或者其他严重后果。</t>
  </si>
  <si>
    <t>河北省卫生健康委员会</t>
  </si>
  <si>
    <t>综合监督处</t>
  </si>
  <si>
    <t>《中华人民共和国医师法》（中华人民共和国第十三届全国人民代表大会常务委员会第三十次会议于2021年8月20日通过）第五十五条</t>
  </si>
  <si>
    <t>《医疗纠纷预防和处理条例》中华人民共和国国务院令第701号第四十五条</t>
  </si>
  <si>
    <t>《医疗美容服务管理办法》（卫生部令第19号，2016年1月19日国家卫生计生委令第8号修订）第二十八条
《医疗机构投诉管理办法》中华人民共和国国家卫生健康委员会令 第3号第四十五条</t>
  </si>
  <si>
    <t>医师</t>
  </si>
  <si>
    <t>90天</t>
  </si>
  <si>
    <t>县级以上</t>
  </si>
  <si>
    <t>对医师在诊疗执业活动中有下列行为之一的处罚：
　　(一)泄露患者隐私或者个人信息;
    (二)出具虚假医学证明文件，或者未经亲自诊查、调查，签署诊断、治疗、流行病学等证明文件或者有关出生、死亡等证明文件;
   (三)隐匿、伪造、篡改或者擅自销毁病历等医学文书及有关资料;
   (四)未按照规定使用麻醉药品、医疗用毒性药品、精神药品、放射性药品等;
   (五)利用职务之便，索要、非法收受财物或者牟取其他不正当利益，或者违反诊疗规范，对患者实施不必要的检查、治疗造成不良后果;
 　(六)开展禁止类医疗技术临床应用。</t>
  </si>
  <si>
    <t>《中华人民共和国医师法》（中华人民共和国第十三届全国人民代表大会常务委员会第三十次会议于2021年8月20日通过）第五十六条</t>
  </si>
  <si>
    <t>《医疗纠纷预防和处理条例》        中华人民共和国国务院令第701号第四十五条</t>
  </si>
  <si>
    <t>医师未按照注册的执业地点、执业类别、执业范围执业的处罚：</t>
  </si>
  <si>
    <t>《中华人民共和国医师法》（中华人民共和国第十三届全国人民代表大会常务委员会第三十次会议于2021年8月20日通过）第五十七条</t>
  </si>
  <si>
    <t>对非医师行医的处罚</t>
  </si>
  <si>
    <t>《中华人民共和国医师法》（中华人民共和国第十三届全国人民代表大会常务委员会第三十次会议于2021年8月20日通过）第五十九条</t>
  </si>
  <si>
    <t>《医疗美容服务管理办法》（卫生部令第19号，2016年1月19日国家卫生计生委令第8号修订）第二十八条</t>
  </si>
  <si>
    <t>对未取得《医疗机构执业许可证》擅自执业的处罚</t>
  </si>
  <si>
    <t>《中华人民共和国基本医疗卫生与健康促进法》第九十九条（2019年12月28日第十三届全国人民代表大会常务委员会第十五次会议通过）</t>
  </si>
  <si>
    <t>《医疗机构管理条例》（国务院令第752号《国务院关于修改和废止部分行政法规的决定》）第四十三条</t>
  </si>
  <si>
    <t>《院前医疗急救管理办法》（国家卫生计生委令第3号2014年2月1日实施）第三十五条
《医疗美容服务管理办法》（卫生部令第19号，2016年1月19日国家卫生计生委令第8号修订）第二十八条</t>
  </si>
  <si>
    <t>《河北省医疗机构管理实施办法》（省政府令第3号，2010年11月30日省政府令〔2010〕第10号修订）第二十一条</t>
  </si>
  <si>
    <t>《健康体检管理暂行规定》（卫医政发〔2009〕77号）第二十九条第一款、第三十条</t>
  </si>
  <si>
    <t>对逾期不校验《医疗机构执业许可证》仍从事诊疗活动的处罚</t>
  </si>
  <si>
    <t>《医疗机构管理条例》（国务院令第149号，2022年国务院令第752号修订）第四十四条</t>
  </si>
  <si>
    <t>《医疗机构管理条例实施细则》（卫生部令第35号，2017年2月28日国家卫生计生委令第12号修订）第七十八条</t>
  </si>
  <si>
    <t>《河北省医疗机构管理实施办法》（省政府令第3号，2010年11月30日省政府令〔2010〕第10号修订）第二十二条</t>
  </si>
  <si>
    <t>医疗机构</t>
  </si>
  <si>
    <t>对出卖、转让、出借《医疗机构执业许可证》的处罚</t>
  </si>
  <si>
    <t>《中华人民共和国基本医疗卫生与健康促进法》第九十九条第二款（2019年12月28日第十三届全国人民代表大会常务委员会第十五次会议通过）</t>
  </si>
  <si>
    <t>《医疗机构管理条例》（国务院令第149号，2022年国务院令第752号修订）第四十六条</t>
  </si>
  <si>
    <t>《医疗机构管理条例实施细则》（卫生部令第35号，2017年2月28日国家卫生计生委令第12号修订）第七十九条</t>
  </si>
  <si>
    <t>对诊疗活动超出登记范围的处罚</t>
  </si>
  <si>
    <t>《医疗机构管理条例实施细则》（卫生部令第35号，2017年2月28日国家卫生计生委令第12号修订）第八十条、《医疗质量管理办法》（国家卫生计生委令第10号2016年11月1日施行）第四十三条、《院前医疗急救管理办法》（国家卫生计生委令第3号2014年2月1日实施）第三十五条、《医疗美容服务管理办法》（卫生部令第19号，2016年1月19日国家卫生计生委令第8号修订）第二十八条</t>
  </si>
  <si>
    <t>《健康体检管理暂行规定》（卫医政发〔2009〕77号）第三十一条</t>
  </si>
  <si>
    <t>对使用非卫生技术人员从事医疗卫生技术工作的处罚</t>
  </si>
  <si>
    <t>医疗机构管理条例》（国务院令第149号，2022年国务院令第752号修订）第四十七条</t>
  </si>
  <si>
    <t>《医疗机构管理条例实施细则》（卫生部令第35号，2017年2月28日国家卫生计生委令第12号修订）第八十一条、《医疗质量管理办法》（国家卫生计生委令第10号2016年11月1日施行）第四十三条、《香港、澳门特别行政区医师在内地短期行医管理规定》（卫生部令第62号，2009年3月1日施行）第十七条、
《台湾地区医师在大陆短期行医管理规定》（卫生部令第63号，2009年3月1日施行）第十七条、《医疗美容服务管理办法》（卫生部令第19号，2016年1月19日国家卫生计生委令第8号修订）第二十八条</t>
  </si>
  <si>
    <t>对出具虚假证明文件的处罚</t>
  </si>
  <si>
    <t>医疗机构管理条例》（国务院令第149号，2022年国务院令第752号修订）第四十八条</t>
  </si>
  <si>
    <t>《医疗机构管理条例实施细则》（卫生部令第35号，2017年2月28日国家卫生计生委令第12号修订）第八十二条</t>
  </si>
  <si>
    <t>《健康体检管理暂行规定》（卫医政发〔2009〕77号）第三十二条</t>
  </si>
  <si>
    <t>对医疗卫生机构有下列情形之一的处罚：（一）违反规定，护士的配备数量低于国务院卫生主管部门规定的护士配备标准的；
（二）允许未取得护士执业证书的人员或者允许未依照规定办理执业地点变更手续、延续执业注册有效期的护士在本机构从事诊疗技术规范规定的护理活动的。</t>
  </si>
  <si>
    <t>《护士条例》（2008年1月31日国务院令第517号公布，自2008年5月12起实施）（国务院令第517号）第二十八条</t>
  </si>
  <si>
    <t>对护士在执业活动中有下列情形之一的处罚：（一）发现患者病情危急未立即通知医师的；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t>
  </si>
  <si>
    <t>《护士条例》（2008年1月31日国务院令第517号公布，自2008年5月12起实施）（国务院令第517号）第三十一条</t>
  </si>
  <si>
    <t>护士</t>
  </si>
  <si>
    <t>对未经注册在村医疗卫生机构从事医疗活动的处罚</t>
  </si>
  <si>
    <t>《乡村医生从业管理条例》（2003年7月30日国务院第16次常务会议通过2004年1月1日施行）第四十二条</t>
  </si>
  <si>
    <t>乡村医生</t>
  </si>
  <si>
    <t>对买卖人体器官或者从事与买卖人体器官有关活动的处罚</t>
  </si>
  <si>
    <t>《人体器官移植条例》（国务院令第491号2007年5月1日起施行）第二十六条</t>
  </si>
  <si>
    <t>设区的市级以上</t>
  </si>
  <si>
    <t>对未办理人体器官移植诊疗科目登记，擅自从事人体器官移植的处罚</t>
  </si>
  <si>
    <t>《人体器官移植条例》（国务院令第491号2007年5月1日起施行）第二十七条、《医疗机构管理条例》（国务院令第149号，2022年国务院令第752号修订）第四十六条</t>
  </si>
  <si>
    <t>对泄露人体器官捐献人、接受人或者申请人体器官移植手术患者个人资料的处罚</t>
  </si>
  <si>
    <t>《中华人民共和国医师法》（第十三届全国人民代表大会常务委员会第三十次会议2021年8月20日通过，2022年3月1日起施行）第五十六条</t>
  </si>
  <si>
    <t>《人体器官移植条例》（国务院令第491号2007年5月1日起施行）第二十七条、《护士条例》（2008年1月31日国务院令第517号公布，自2008年5月12起实施）（国务院令第517号）第三十一条</t>
  </si>
  <si>
    <t>医务人员</t>
  </si>
  <si>
    <t>对医务人员有下列情形之一的处罚：
（一）未经人体器官移植技术临床应用与伦理委员会审查同意摘取人体器官的；
（二）摘取活体器官前未依照本条例第十九条的规定履行说明、查验、确认义务的；
（三）对摘取器官完毕的尸体未进行符合伦理原则的医学处理，恢复尸体原貌的。</t>
  </si>
  <si>
    <t>《人体器官移植条例》（国务院令第491号2007年5月1日起施行）第二十八条</t>
  </si>
  <si>
    <t>从事人体器官移植的医务人员参与尸体器官捐献人的死亡判定的处罚</t>
  </si>
  <si>
    <t>《人体器官移植条例》（国务院令第491号2007年5月1日起施行）第三十条</t>
  </si>
  <si>
    <t>对医疗机构发生医疗事故的；对发生医疗事故的有关医务人员的处罚</t>
  </si>
  <si>
    <t>《医疗事故处理条例》（国务院令第351号）第五十五条《人体器官移植条例》（国务院令第491号2007年5月1日起施行）第二十七条</t>
  </si>
  <si>
    <t>医疗机构、医务人员</t>
  </si>
  <si>
    <t>参加医疗事故技术鉴定工作的人员违反规定，接受申请鉴定双方或者一方当事人的财物或者其他利益，出具虚假医疗事故技术鉴定书，造成严重后果尚不够刑事处罚的处罚</t>
  </si>
  <si>
    <t>《医疗事故处理条例》（国务院令第351号）第五十七条</t>
  </si>
  <si>
    <t>参加医疗事故技术鉴定工作的人员</t>
  </si>
  <si>
    <t>对医疗机构或者其他有关机构违反规定，有下列情形之一的处罚：
(一)承担尸检任务的机构没有正当理由，拒绝进行尸检的;
(二)涂改、伪造、隐匿、销毁病历资料的</t>
  </si>
  <si>
    <t>《医疗事故处理条例》（国务院令第351号）第五十八条</t>
  </si>
  <si>
    <t>医疗机构或者其他有关机构</t>
  </si>
  <si>
    <t>对医疗机构有下列情形之一的处罚：
    （一）未建立医疗质量管理部门或者未指定专（兼）职人员负责医疗质量管理工作的；
　　（二）未建立医疗质量管理相关规章制度的；
　　（三）医疗质量管理制度不落实或者落实不到位，导致医疗质量管理混乱的；
　　（四）发生重大医疗质量安全事件隐匿不报的；
　　（五）未按照规定报送医疗质量安全相关信息的；
　　（六）其他违反本办法规定的行为。</t>
  </si>
  <si>
    <t>《医疗质量管理办法》（国家卫生计生委令第10号2016年11月1日起施行）第四十四条</t>
  </si>
  <si>
    <t>对医疗机构执业的医师、护士在执业活动中，有下列行为之一的处罚：
    （一）违反卫生法律、法规、规章制度或者技术操作规范，造成严重后果的；
　　（二）由于不负责任延误急危患者抢救和诊治，造成严重后果的；
　　（三）未经亲自诊查，出具检查结果和相关医学文书的；
　　（四）泄露患者隐私，造成严重后果的；
　　（五）开展医疗活动未遵守知情同意原则的；
　　（六）违规开展禁止或者限制临床应用的医疗技术、不合格或者未经批准的药品、医疗器械、耗材等开展诊疗活动的；
　　（七）其他违反本办法规定的行为。</t>
  </si>
  <si>
    <t>《医疗质量管理办法》（国家卫生计生委令第10号2016年11月1日起施行）第四十五条</t>
  </si>
  <si>
    <t>医师、护士</t>
  </si>
  <si>
    <t>对医疗机构发布虚假广告的、医疗广告含有违规内容的、未经审查发布广告的或篡改《医疗广告审查证明》的、未取得《医疗机构执业许可证》发布医疗广告或造成人身伤害等严重后果的处罚</t>
  </si>
  <si>
    <t>《中华人民共和国广告法》（主席令第二十二号，2015年4月24日修订）第五十五条、第五十八条
《中华人民共和国中医药法》（主席令第五十九号）第五十七条</t>
  </si>
  <si>
    <t>《医疗广告管理办法》（国家工商行政管理总局、卫生部令第26号，2015年4月24日修订）第十九条</t>
  </si>
  <si>
    <t>《河北省医疗机构管理实施办法》（省政府令第3号，2010年11月30日省政府令〔2010〕第10号修订）第二十三条</t>
  </si>
  <si>
    <t>对医疗机构有下列情形之一的处罚：
（一）使用未取得处方权的人员、被取消处方权的医师开具处方的；
（二）使用未取得麻醉药品和第一类精神药品处方资格的医师开具麻醉药品和第一类精神药品处方的；
（三）使用未取得药学专业技术职务任职资格的人员从事处方调剂工作的。</t>
  </si>
  <si>
    <t>《医疗机构管理条例》（国务院令第149号，2022年国务院令第752号修订）第四十七条</t>
  </si>
  <si>
    <t>《处方管理办法》（2006年2月14日卫生部令第53号公布 自2007年5月1日起施行）第五十四条</t>
  </si>
  <si>
    <t>对医师和药师出现下列情形之一的处罚：（一）未取得麻醉药品和第一类精神药品处方资格的医师擅自开具麻醉药品和第一类精神药品处方的；
（二）具有麻醉药品和第一类精神药品处方医师未按照规定开具麻醉药品和第一类精神药品处方，或者未按照卫生部制定的麻醉药品和精神药品临床应用指导原则使用麻醉药品和第一类精神药品的；
（三）药师未按照规定调剂麻醉药品、精神药品处方的</t>
  </si>
  <si>
    <t>《麻醉药品和精神药品管理条例》（2005年8月3日国务院令第442号， 2013年12月7日《国务院关于修改部分行政法规的决定》修订）第七十三条</t>
  </si>
  <si>
    <t>《处方管理办法》（2006年2月14日卫生部令第53号公布 自2007年5月1日起施行）第五十六条</t>
  </si>
  <si>
    <t>医师、药师</t>
  </si>
  <si>
    <t>对医师出现下列情形之一的处罚：
（一）未取得处方权或者被取消处方权后开具药品处方的；
（二）未按照本办法规定开具药品处方的；
（三）违反本办法其他规定的</t>
  </si>
  <si>
    <t>《中华人民共和国医师法》（第十三届全国人民代表大会常务委员会第三十次会议2021年8月20日通过，2022年3月1日起施行）第五十五条</t>
  </si>
  <si>
    <t>《处方管理办法》（2006年2月14日卫生部令第53号公布 自2007年5月1日起施行）第五十七条</t>
  </si>
  <si>
    <t>对医疗机构有下列情形之一的处罚：
（一）未经批准擅自使用“120”院前医疗急救呼叫号码或者其他带有院前医疗急救呼叫性质号码的；
（二）未经批准擅自使用救护车开展院前医疗急救服务的；
（三）急救中心（站）因指挥调度或者费用等因素拒绝、推诿或者延误院前医疗急救服务的；
（四）违反院前医疗急救管理办法其他规定的。</t>
  </si>
  <si>
    <t>《院前医疗急救管理办法》（国家卫生计生委令第3号2014年2月1日实施）第三十七条</t>
  </si>
  <si>
    <t>对外国医师来华短期行医未经注册取得《外国医师短期行医许可证》、或医疗机构邀请、聘用未经注册取得《外国医师短期行医许可证》来华短期行医或提供场所的处罚</t>
  </si>
  <si>
    <t>《外国医师来华短期行医暂行管理办法》（国家卫生计生委令第24号，2016年1月19日国家卫生计生委令第8号修订））第十五条</t>
  </si>
  <si>
    <t>外籍医师、医疗机构</t>
  </si>
  <si>
    <t>对港澳、台湾医师未取得《港澳医师短期行医执业证书》行医或者未按照注册的有效期从事诊疗活动的处罚</t>
  </si>
  <si>
    <t>《中华人民共和国医师法》（2022年3月1日起实施）第五十九条</t>
  </si>
  <si>
    <t>《香港、澳门特别行政区医师在内地短期行医管理规定》（卫生部令第62号，2009年3月1日施行）第十八条、《台湾地区医师在大陆短期行医管理规定》（卫生部令第63号，2009年3月1日施行）第十八条</t>
  </si>
  <si>
    <t>港澳、台湾医师</t>
  </si>
  <si>
    <t>对港澳、台湾医师未按照注册的执业地点、执业类别、执业范围从事诊疗活动的处罚</t>
  </si>
  <si>
    <t>《香港、澳门特别行政区医师在内地短期行医管理规定》（卫生部令第62号，2009年3月1日施行）第十七条、《台湾地区医师在大陆短期行医管理规定》（卫生部令第63号，2009年3月1日施行）第十七条</t>
  </si>
  <si>
    <t>对医疗机构将医疗场所租赁、承包或变相租赁承包给其他单位和个人从事非法诊疗活动处罚</t>
  </si>
  <si>
    <t>《中华人民共和国基本医疗卫生与健康促进法》第一百条第二项（2019年12月28日第十三届全国人民代表大会常务委员会第十五次会议通过）</t>
  </si>
  <si>
    <t>《河北省医疗机构管理实施办法》（省政府令第3号，2010年11月30日省政府令〔2010〕第10号修订）第二十四条</t>
  </si>
  <si>
    <t>对医疗机构未经批准聘用外单位卫生技术人员从事诊疗活动，聘用外单位在职、因病退职的卫生技术人员从事诊疗活动的处罚</t>
  </si>
  <si>
    <t>《河北省医疗机构管理实施办法》（省政府令第3号，2010年11月30日省政府令〔2010〕第10号修订）第二十五条</t>
  </si>
  <si>
    <t>对医疗机构负责人、药品采购人员、医师等有关人员收受药品生产企业、药品经营企业或代理人给与的财物或其他利益的处罚</t>
  </si>
  <si>
    <t>《中华人民共和国药品管理法》（主席令第四十五号，2019年8月26日第十三届全国人民代表大会常务委员会第十二次会议第二次修订）第一百四十二条</t>
  </si>
  <si>
    <t>医务人员、医疗机构</t>
  </si>
  <si>
    <t>对重复使用的医疗器械，医疗器械使用单位未按照消毒和管理的规定进行处理的；医疗器械使用单位重复使用一次性使用的医疗器械，或者未按照规定销毁使用过的一次性使用的医疗器械的；医疗器械使用单位未妥善保存购入第三类医疗器械的原始资料，或者未按照规定将大型医疗器械以及植入和介入类医疗器械的信息记载到病历等相关记录中的；医疗器械使用单位违规使用大型医用设备，不能保障医疗质量安全的处罚</t>
  </si>
  <si>
    <t>《医疗器械监督管理条例》（2021年国务院令第739号，2020年12月21日国务院第119次常务会议修订通过）第九十条</t>
  </si>
  <si>
    <t>国家局关于医疗机构未按规定销毁或重复使用一次性医疗器械监管行政执法主体的意见（ 国食药监法[2005]642号 ）</t>
  </si>
  <si>
    <t>对具有麻醉药品和第一类精神药品处方资格的执业医师，违反规定开具麻醉药品和第一类精神药品处方，或者未按照临床应用指导原则的要求使用麻醉药品和第一类精神药品的，造成严重后果的；执业医师未按照临床应用指导原则的要求使用第二类精神药品或者未使用专用处方开具第二类精神药品，造成严重后果的；处方的调配人、核对人违反规定未对麻醉药品和第一类精神药品处方进行核对，造成严重后果的处罚</t>
  </si>
  <si>
    <t>对提供虚假材料、隐瞒有关情况，或者采取其他欺骗手段取得麻醉药品和精神药品的实验研究、生产、经营、使用资格的处罚</t>
  </si>
  <si>
    <t>《麻醉药品和精神药品管理条例》（2005年8月3日国务院令第442号， 2013年12月7日《国务院关于修改部分行政法规的决定》修订）第七十五条</t>
  </si>
  <si>
    <t>对医疗机构发生麻醉药品和精神药品被盗、被抢、丢失案件的，违反规定未采取必要的控制措施或者未依照本条例的规定报告的处罚</t>
  </si>
  <si>
    <t>《麻醉药品和精神药品管理条例》（2005年8月3日国务院令第442号， 2013年12月7日《国务院关于修改部分行政法规的决定》修订）第八十条</t>
  </si>
  <si>
    <t>对医疗机构有下列情形之一的处罚：
（一）未建立抗菌药物管理组织机构或者未指定专（兼）职技术人员负责具体管理工作的；
（二）未建立抗菌药物管理规章制度的；
（三）抗菌药物临床应用管理混乱的；
（四）未按照本办法规定执行抗菌药物分级管理、医师抗菌药物处方权限管理、药师抗菌药物调剂资格管理或者未配备相关专业技术人员的；
（五）其他违反本办法规定行为的。</t>
  </si>
  <si>
    <t>《抗菌药物临床应用管理办法》（卫生部令第84号令2012年8月1日施行）第四十九条</t>
  </si>
  <si>
    <t>对医疗机构有下列情形之一的处罚：
（一）使用未取得抗菌药物处方权的医师或者使用被取消抗菌药物处方权的医师开具抗菌药物处方的；
（二）未对抗菌药物处方、医嘱实施适宜性审核，情节严重的；
（三）非药学部门从事抗菌药物购销、调剂活动的；
（四）将抗菌药物购销、临床应用情况与个人或者科室经济利益挂钩的；
（五）在抗菌药物购销、临床应用中牟取不正当利益的</t>
  </si>
  <si>
    <t>《抗菌药物临床应用管理办法》（卫生部令第84号令2012年8月1日施行）第五十条</t>
  </si>
  <si>
    <t>对医师有下列情形之一的处罚：
（一）未按照本办法规定开具抗菌药物处方，造成严重后果的；
（二）使用未经国家药品监督管理部门批准的抗菌药物的；
（三）使用本机构抗菌药物供应目录以外的品种、品规，造成严重后果的；
（四）违反本办法其他规定，造成严重后果的</t>
  </si>
  <si>
    <t>《抗菌药物临床应用管理办法》（卫生部令第84号令2012年8月1日施行）第五十二条</t>
  </si>
  <si>
    <t>对药师药师有下列情形之一的处罚：
（一）未按照规定审核、调剂抗菌药物处方，情节严重的；
（二）未按照规定私自增加抗菌药物品种或者品规的；
（三）违反本办法其他规定的</t>
  </si>
  <si>
    <t>《抗菌药物临床应用管理办法》（卫生部令第84号令2012年8月1日施行）第五十三条</t>
  </si>
  <si>
    <t>药师</t>
  </si>
  <si>
    <t>对未经县级卫生行政部门核准，村卫生室、诊所、社区卫生服务站擅自使用抗菌药物开展静脉输注活动的处罚</t>
  </si>
  <si>
    <t>《抗菌药物临床应用管理办法》（卫生部令第84号令2012年8月1日施行）第五十四条</t>
  </si>
  <si>
    <t>村卫生室、诊所、社区卫生服务站</t>
  </si>
  <si>
    <t>对医疗机构有下列情形之一的处罚：（一）无专职或者兼职人员负责本单位药品不良反应监测工作的；
　　（二）未按照要求开展药品不良反应或者群体不良事件报告、调查、评价和处理的；
　　（三）不配合严重药品不良反应和群体不良事件相关调查工作的</t>
  </si>
  <si>
    <t>《药品不良反应报告和监测管理办法》（卫生部令第81号2011年7月1日施行）第六十条</t>
  </si>
  <si>
    <t>对不符合规定条件的医疗机构擅自从事精神障碍诊断、治疗的处罚</t>
  </si>
  <si>
    <t>《中华人民共和国精神卫生法》（主席令第六十二号，2018年4月27日中华人民共和国主席令第六号《全国人大常委会关于修改＜中华人民共和国国境卫生检疫法＞等六部法律的决定》修订））第七十三条</t>
  </si>
  <si>
    <t>对医疗机构及其工作人员有下列行为之一的处罚：
（一）拒绝对送诊的疑似精神障碍患者作出诊断的；
（二）对依照本法第三十条第二款规定实施住院治疗的患者未及时进行检查评估或者未根据评估结果作出处理的</t>
  </si>
  <si>
    <t>《中华人民共和国精神卫生法》（主席令第六十二号，2018年4月27日中华人民共和国主席令第六号《全国人大常委会关于修改＜中华人民共和国国境卫生检疫法＞等六部法律的决定》修订））第七十四条</t>
  </si>
  <si>
    <t>对医疗机构及其工作人员有下列行为之一的处罚：
（一）违反本法规定实施约束、隔离等保护性医疗措施的；
（二）违反本法规定，强迫精神障碍患者劳动的；
（三）违反本法规定对精神障碍患者实施外科手术或者实验性临床医疗的；
（四）违反本法规定，侵害精神障碍患者的通讯和会见探访者等权利的；
（五）违反精神障碍诊断标准，将非精神障碍患者诊断为精神障碍患者的</t>
  </si>
  <si>
    <t>《中华人民共和国精神卫生法》（主席令第六十二号，2018年4月27日中华人民共和国主席令第六号《全国人大常委会关于修改＜中华人民共和国国境卫生检疫法＞等六部法律的决定》修订））第七十五条</t>
  </si>
  <si>
    <t>对有下列情形之一的处罚：
（一）心理咨询人员从事心理治疗或者精神障碍的诊断、治疗的；
（二）从事心理治疗的人员在医疗机构以外开展心理治疗活动的；
（三）专门从事心理治疗的人员从事精神障碍的诊断的；
（四）专门从事心理治疗的人员为精神障碍患者开具处方或者提供外科治疗的</t>
  </si>
  <si>
    <t>《中华人民共和国精神卫生法》（主席令第六十二号，2018年4月27日中华人民共和国主席令第六号《全国人大常委会关于修改＜中华人民共和国国境卫生检疫法＞等六部法律的决定》修订））第七十六条</t>
  </si>
  <si>
    <t>对强制隔离戒毒场所、医疗机构、医师违反规定使用麻醉药品、精神药品，尚不构成犯罪的处罚</t>
  </si>
  <si>
    <t>《中华人民共和国禁毒法》（主席令第七十九号2008年6月1日施行）第六十八条</t>
  </si>
  <si>
    <t>强制隔离戒毒场所、医疗机构、医师</t>
  </si>
  <si>
    <t>对有下列情形之一的处罚：
（一）医疗气功人员在注册的执业地点以外开展医疗气功活动的；
（二）借医疗气功之名损害公民身心健康、宣扬迷信、骗人敛财的；
（三）非医疗气功人员开展医疗气功活动的；
（四）制造、使用、经营、散发宣称具有医疗气功效力物品的；
（五）未经批准擅自组织开展大型医疗气功讲座、大型现场性医疗气功活动，或未经批准擅自开展国家中医药管理局规定必须严格管理的其它医疗气功活动的。</t>
  </si>
  <si>
    <t>河北省卫生健康委员会、省中医药管理局</t>
  </si>
  <si>
    <t>综合监督处、法规监督处</t>
  </si>
  <si>
    <t>《医疗气功管理暂行规定》（卫生部令第12号2000年6月15日经第4次部务会通过）第二十六条</t>
  </si>
  <si>
    <t>对擅自生产、收购、经营毒性药品的单位或者个人的处罚</t>
  </si>
  <si>
    <t>《医疗用毒性药品管理办法》（国务院令第23号）（国务院令第23号）第十一条</t>
  </si>
  <si>
    <t>对有下列行为之一的处罚：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
　　（五）易制毒化学品丢失、被盗、被抢后未及时报告，造成严重后果的；
　　（六）除个人合法购买第一类中的药品类易制毒化学品药品制剂以及第三类易制毒化学品外，使用现金或者实物进行易制毒化学品交易的；
　　（七）易制毒化学品的产品包装和使用说明书不符合本条例规定要求的；
　　（八）生产、经营易制毒化学品的单位不如实或者不按时向有关行政主管部门和公安机关报告年度生产、经销和库存等情况的。</t>
  </si>
  <si>
    <t>《易制毒化学品管理条例》（国务院令第445号,2016年2月6日国务院令第666号修订）（国务院令第445号,2016年2月6日国务院令第666号修订）第四十条</t>
  </si>
  <si>
    <t>对经考核取得医师资格的中医医师超出注册的执业范围从事医疗活动的处罚</t>
  </si>
  <si>
    <t>《中华人民共和国中医药法》（主席令第五十九号）第五十五条</t>
  </si>
  <si>
    <t>《河北省中医药条例》（2017年12月1日河北省第十二届人民代表大会常务委员会第三十三次会议通过）第四十七条</t>
  </si>
  <si>
    <t>中医医师</t>
  </si>
  <si>
    <t>未进行医师执业注册，擅自开展中医医疗活动的处罚</t>
  </si>
  <si>
    <t>《河北省中医药条例》（2017年12月1日河北省第十二届人民代表大会常务委员会第三十三次会议通过）第四十六条</t>
  </si>
  <si>
    <t>公民、法人或者其他组织</t>
  </si>
  <si>
    <t>对有下列行为之一的处罚：
（一）未取得《单采血浆许可证》开展采供血浆活动的； 
（二）《单采血浆许可证》已被注销或者吊销仍开展采供血浆活动的； 
（三）租用、借用、出租、出借、变造、伪造《单采血浆许可证》开展采供血浆活动的</t>
  </si>
  <si>
    <t>《血液制品管理条例》（2016年2月6日国务院令第666号修改）第三十四条</t>
  </si>
  <si>
    <t>《单采血浆站管理办法》（2008年1月4日卫生部令第58号2015年5月27日修订）第六十一条</t>
  </si>
  <si>
    <t>对单采血浆站有下列行为之一的处罚：
（一）采集血浆前，未按照国务院卫生行政部门颁布的健康检查标准对供血浆者进行健康检查和血液化验的；
（二）采集非划定区域内的供血浆者或者其他人员的血浆的，或者不对供血浆者进行身份识别，采集冒名顶替者、健康检查不合格者或者无《供血浆证》者的血浆的；
（三）违反国务院卫生行政部门制定的血浆采集技术操作标准和程序，过频过量采集血浆的；
（四）向医疗机构直接供应原料血浆或者擅自采集血液的；
（五）未使用单采血浆机械进行血浆采集的；
（六）未使用有产品批准文号并经国家药品生物制品检定机构逐批检定合格的体外诊断试剂以及合格的一次性采血浆器材的；
（七）未按照国家规定的卫生标准和要求包装、储存、运输原料血浆的；
（八）对国家规定检测项目检测结果呈阳性的血浆不清除、不及时上报的；
（九）对污染的注射器、采血浆器材及不合格血浆等不经消毒处理，擅自倾倒、污染环境，造成社会危害的；
（十）重复使用一次性采血浆器材的；
（十一）向与其签订质量责任书的血液制品生产单位以外的其他单位供应原料血浆的。</t>
  </si>
  <si>
    <t>《血液制品管理条例》（2016年2月6日国务院令第667号修改）第三十五条</t>
  </si>
  <si>
    <t>《单采血浆站管理办法》（2008年1月4日卫生部令第58号2015年5月27日修订）第六十三条</t>
  </si>
  <si>
    <t>单采血浆站</t>
  </si>
  <si>
    <t>对单采血浆站已知其采集的血浆检测结果呈阳性，仍向血液制品生产单位供应的处罚</t>
  </si>
  <si>
    <t>《血液制品管理条例》（2016年2月6日国务院令第668号修改）第三十六条</t>
  </si>
  <si>
    <t>《单采血浆站管理办法》（2008年1月4日卫生部令第58号2015年5月28日修订）第六十四条</t>
  </si>
  <si>
    <t>对血液制品生产单位违反规定，擅自向其他单位出让、出租、出借以及与他人共用《药品生产企业许可证》、产品批准文号或者供应原料血浆的处罚</t>
  </si>
  <si>
    <t>《血液制品管理条例》（2016年2月6日国务院令第671号修改）第三十九条</t>
  </si>
  <si>
    <t>血液制品生产单位</t>
  </si>
  <si>
    <t>省级以上</t>
  </si>
  <si>
    <t>对血站有下列行为之一的处罚：
（一）超出执业登记的项目、内容、范围开展业务活动的； 
（二）工作人员未取得相关岗位执业资格或者未经执业注册而从事采供血工作的； 
（三）血液检测实验室未取得相应资格即进行检测的； 
（四）擅自采集原料血浆、买卖血液的； 
（五）采集血液前，未按照国家颁布的献血者健康检查要求对献血者进行健康检查、检测的； 
（六）采集冒名顶替者、健康检查不合格者血液以及超量、频繁采集血液的； 
（七）违反输血技术操作规程、有关质量规范和标准的； 
（八）采血前未向献血者、特殊血液成分捐赠者履行规定的告知义务的； 
（九）擅自涂改、毁损或者不按规定保存工作记录的； 
（十）使用的药品、体外诊断试剂、一次性卫生器材不符合国家有关规定的； 
（十一）重复使用一次性卫生器材的； 
（十二）对检测不合格或者报废的血液，未按有关规定处理的； 
（十三）未经批准擅自与外省、自治区、直辖市调配血液的； 
（十四）未经批准向境外医疗机构提供血液或者特殊血液成分的； 
（十五）未按规定保存血液标本的； 
（十六）脐带血造血干细胞库等特殊血站违反有关技术规范的。</t>
  </si>
  <si>
    <t>《河北省实施&lt;中华人民共和国献血法&gt;办法》（2010年7月30日省第十一届人大常委会公告第27号修订）第二十六条、第二十七条</t>
  </si>
  <si>
    <t>《血站管理办法》（2017年12月26日中华人民共和国国家卫生和计划生育委员会令 第 18 号）第六十一条</t>
  </si>
  <si>
    <t>血站</t>
  </si>
  <si>
    <t>对单采血浆站违反规定，有下列行为之一的处罚：
（一）隐瞒、阻碍、拒绝卫生行政部门监督检查或者不如实提供有关资料的； 
（二）对供血浆者未履行事先告知义务，未经供血浆者同意开展特殊免疫的； 
（三）未按照规定建立供血浆者档案管理及屏蔽、淘汰制度的； 
（四）未按照规定制订各项工作制度或者不落实的； 
（五）工作人员未取得相关岗位执业资格或者未经执业注册从事采供血浆工作的； 
（六）不按照规定记录或者保存工作记录的； 
（七）未按照规定保存血浆标本的。</t>
  </si>
  <si>
    <t>《单采血浆站管理办法》（2008年1月4日卫生部令第58号2015年5月27日修订）第六十二条</t>
  </si>
  <si>
    <t>对医疗机构有下列情形之一的处罚：
（一）未设立临床用血管理委员会或者工作组的；
（二）未拟定临床用血计划或者一年内未对计划实施情况进行评估和考核的；
（三）未建立血液发放和输血核对制度的； 
（四）未建立临床用血申请管理制度的； 
（五）未建立医务人员临床用血和无偿献血知识培训制度的； 
（六）未建立科室和医师临床用血评价及公示制度的； 
（七）将经济收入作为对输血科或者血库工作的考核指标的； 
（八）违反本办法的其他行为</t>
  </si>
  <si>
    <t>《医疗机构临床用血管理办法》（2012年6月7日卫生部令85号）第三十五条</t>
  </si>
  <si>
    <t>对医疗机构使用未经卫生行政部门指定的血站供应的血液的处罚</t>
  </si>
  <si>
    <t>《医疗机构临床用血管理办法》（2012年6月7日卫生部令86号）第三十六条</t>
  </si>
  <si>
    <t>对医疗机构违反应急用血采血规定的处罚</t>
  </si>
  <si>
    <t>《河北省实施&lt;中华人民共和国献血法&gt;办法》（2010年7月30日省第十一届人大常委会公告第26号修订）第二十六条</t>
  </si>
  <si>
    <t>《医疗机构临床用血管理办法》（2012年6月7日卫生部令87号）第三十七条</t>
  </si>
  <si>
    <t>对伪造、涂改、买卖、转借无偿献血证的处罚</t>
  </si>
  <si>
    <t>《河北省实施&lt;中华人民共和国献血法&gt;办法》（2010年7月30日省第十一届人大常委会公告第27号修订）第二十六条</t>
  </si>
  <si>
    <t>对疾病预防控制机构违反规定，有下列情形之一的处罚：
（一）未依法履行传染病监测职责的；
（二）未依法履行传染病疫情报告、通报职责，或者隐瞒、谎报、缓报传染病疫情的；
（三）未主动收集传染病疫情信息，或者对传染病疫情信息和疫情报告未及时进行分析、调查、核实的；
（四）发现传染病疫情时，未依据职责及时采取本法规定的措施的；
（五）故意泄露传染病病人、病原携带者、疑似传染病病人、密切接触者涉及个人隐私的有关信息、资料的</t>
  </si>
  <si>
    <t>《中华人民共和国传染病防治法》（2013年6月29日修正）第六十八条</t>
  </si>
  <si>
    <t>《艾滋病防治条例》（2006年国务院令第457号，国发[2017]46号修改）第五十六条</t>
  </si>
  <si>
    <t>《结核病防治管理办法》（2013年2月20日卫生部令92号）第三十五条
《传染性非典型肺炎防治管理办法》（2003年5月12日卫生部令35号）第三十七条</t>
  </si>
  <si>
    <t>疾病预防控制机构</t>
  </si>
  <si>
    <t>对医疗机构违反规定，有下列情形之一的处罚：
（一）未按照规定承担本单位的传染病预防、控制工作、医院感染控制任务和责任区域内的传染病预防工作的；
（二）未按照规定报告传染病疫情，或者隐瞒、谎报、缓报传染病疫情的；
（三）发现传染病疫情时，未按照规定对传染病病人、疑似传染病病人提供医疗救护、现场救援、接诊、转诊的，或者拒绝接受转诊的；
（四）未按照规定对本单位内被传染病病原体污染的场所、物品以及医疗废物实施消毒或者无害化处置的；
（五）未按照规定对医疗器械进行消毒，或者对按照规定一次使用的医疗器具未予销毁，再次使用的；
（六）在医疗救治过程中未按照规定保管医学记录资料的；
（七）故意泄露传染病病人、病原携带者、疑似传染病病人、密切接触者涉及个人隐私的有关信息、资料的</t>
  </si>
  <si>
    <t>《中华人民共和国传染病防治法》（2013年6月29日修正）第六十九条</t>
  </si>
  <si>
    <t>《艾滋病防治条例》（2006年国务院令第457号，国发[2017]47号修改）第五十六条</t>
  </si>
  <si>
    <t>《消毒管理办法》（2017年12月26日中华人民共和国国家卫生和计划生育委员会令 第 18 号）第四十一条）
《医院感染管理办法》（2006年7月6日卫生部令48号）第三十四条
《性病防治管理办法》（2012年11月23日卫生部令89号）第四十八条第二款
《传染性非典型肺炎防治管理办法》（2003年5月12日卫生部令35号）第三十七条</t>
  </si>
  <si>
    <t>对生产经营的消毒产品无生产企业卫生许可证或新消毒产品卫生许可批准文件的；产品卫生安全评价不合格或产品卫生质量不符合要求的处罚</t>
  </si>
  <si>
    <t>《中华人民共和国传染病防治法》（2013年6月29日修正）第七十三条第三项</t>
  </si>
  <si>
    <t>《消毒管理办法》（2017年12月26日中华人民共和国国家卫生和计划生育委员会令 第 18 号）第四十三条
《传染性非典型肺炎防治管理办法》（2003年5月12日卫生部令35号）第三十八条第三项</t>
  </si>
  <si>
    <t>消毒产品生产经营单位</t>
  </si>
  <si>
    <t>对出售、运输疫区中被传染病病原体污染或者可能被传染病病原体污染的物品，未进行消毒处理的处罚</t>
  </si>
  <si>
    <t>《中华人民共和国传染病防治法》（2013年6月29日修正）第七十三条第四项</t>
  </si>
  <si>
    <t>《传染病防治法实施办法》（1991年10月4日国务院国函﹝1991﹞66号批准1991年12月06日卫生部令第17号）第六十八条</t>
  </si>
  <si>
    <t>《消毒管理办法》（2017年12月26日中华人民共和国国家卫生和计划生育委员会令 第 18 号）第四十一条</t>
  </si>
  <si>
    <t>对疾病预防控制机构、医疗机构和从事病原微生物实验的单位，不符合国家规定的条件和技术标准，对传染病病原体样本未按照规定进行严格管理，造成实验室感染和病原微生物扩散的处罚</t>
  </si>
  <si>
    <t>《中华人民共和国传染病防治法》（2013年6月29日修正）第七十四条第一项</t>
  </si>
  <si>
    <t>疾病预防控制机构、医疗机构和从事病原微生物实验的单位</t>
  </si>
  <si>
    <t>对违反国家有关规定，采集、保藏、携带、运输和使用传染病菌种、毒种和传染病检测样本的处罚</t>
  </si>
  <si>
    <t>《中华人民共和国传染病防治法》（2013年6月29日修正）第七十四条第二项</t>
  </si>
  <si>
    <t>对在国家确认的自然疫源地兴建水利、交通、旅游、能源等大型建设项目，未经卫生调查进行施工的，或者未按照疾病预防控制机构的意见采取必要的传染病预防、控制措施的处罚</t>
  </si>
  <si>
    <t>《中华人民共和国传染病防治法》（2013年6月30日修正）第七十六条</t>
  </si>
  <si>
    <t>《传染病防治法实施办法》（1991年10月4日国务院国函﹝1991﹞66号批准1991年12月06日卫生部令第17号）第六十七条</t>
  </si>
  <si>
    <t>对医疗卫生机构有下列情形之一的处罚：
（一）未建立、健全医疗废物管理制度，或者未设置监控部门或者专（兼）职人员的；
（二）未对有关人员进行相关法律和专业技术、安全防护以及紧急处理等知识培训的；
（三）未对医疗废物进行登记或者未保存登记资料的；
（四）对使用后的医疗废物运送工具或者运送车辆未在指定地点及时进行消毒和清洁的；
（五）自行建有医疗废物处置设施的医疗卫生机构未定期对医疗废物处置设施的污染防治和卫生学效果进行检测、评价，或者未将检测、评价效果存档、报告的</t>
  </si>
  <si>
    <t>《医疗废物管理条例》（2003年6月16日国务院令第380号2011年1月8日修订）第四十五条第一二四五七项</t>
  </si>
  <si>
    <t>《医疗废物管理行政处罚办法》（2004年5月27日卫生部、国家环保总局令第21号）第二条
《医疗卫生机构医疗废物管理办法》（2003年10月15日卫生部令第36号）第三十九条第一二三五六项</t>
  </si>
  <si>
    <t>医疗卫生机构</t>
  </si>
  <si>
    <t>对医疗卫生机构、医疗废物集中处置单位，未对从事医疗废物收集、运送、贮存、处置等工作的人员和管理人员采取职业卫生防护措施的处罚</t>
  </si>
  <si>
    <t>《医疗废物管理条例》（2003年6月16日国务院令第380号2011年1月9日修订）第四十五条第三项</t>
  </si>
  <si>
    <t>《医疗废物管理行政处罚办法》（2004年5月27日卫生部、国家环保总局令第22号）第四条
《医疗卫生机构医疗废物管理办法》（2003年10月15日卫生部令第36号）第三十九条第四项</t>
  </si>
  <si>
    <t>医疗卫生机构、医疗废物集中处置单位</t>
  </si>
  <si>
    <t>对医疗卫生机构有下列情形之一的处罚：
（一）贮存地点、设施或者设备不符合环境保护、卫生要求的；
（二）未将医疗废物按照类别分置于专用包装物或者容器的；
（三）未使用符合标准的专用车辆运送医疗废物或者使用运送医疗废物的车辆运送其他物品的</t>
  </si>
  <si>
    <t>《医疗废物管理条例》（2003年6月16日国务院令第380号2011年1月10日修订）第四十六条第一二三项</t>
  </si>
  <si>
    <t>《医疗废物管理行政处罚办法》（2004年5月27日卫生部、国家环保总局令第23号）第五条
《医疗卫生机构医疗废物管理办法》（2003年10月15日卫生部令第36号）第四十条</t>
  </si>
  <si>
    <t>对医疗卫生机构有下列情形之一的处罚：
（一）在医疗卫生机构内运送过程中丢弃医疗废物，在非贮存地点倾倒、堆放医疗废物或者将医疗废物混入其他废物和生活垃圾的；
（二）未按规定对污水、传染病病人或者疑似传染病病人的排泄物，进行严格消毒的，或者未达到国家规定的排放标准，排入医疗卫生机构内的污水处理系统的；
（三）对收治的传染病病人或者疑似传染病病人产生的生活垃圾，未按照医疗废物进行管理和处置的</t>
  </si>
  <si>
    <t>《医疗废物管理条例》（2003年6月16日国务院令第380号2011年1月11日修订）第四十七条第一五六项</t>
  </si>
  <si>
    <t>《医疗废物管理行政处罚办法》（2004年5月27日卫生部、国家环保总局令第24号）第七条第一款
《医疗卫生机构医疗废物管理办法》（2003年10月15日卫生部令第36号）第四十一条第一三四项</t>
  </si>
  <si>
    <t>对将医疗废物交给未取得经营许可证的单位或者个人的处罚</t>
  </si>
  <si>
    <t>《医疗卫生机构医疗废物管理办法》（2003年10月15日卫生部令第36号）第四十一条第二项</t>
  </si>
  <si>
    <t>对医疗卫生机构发生医疗废物流失、泄露、扩散时，未采取紧急处理措施，或者未及时向卫生行政主管部门报告的处罚</t>
  </si>
  <si>
    <t>《医疗废物管理条例》（2003年6月16日国务院令第380号2011年1月12日修订）第四十九条</t>
  </si>
  <si>
    <t>《医疗废物管理行政处罚办法》（2004年5月27日卫生部、国家环保总局令第25号）第十一条第一款
《医疗卫生机构医疗废物管理办法》（2003年10月15日卫生部令第36号）第四十三条</t>
  </si>
  <si>
    <t>对医疗卫生机构、医疗废物集中处置单位阻碍卫生行政主管部门执法人员执行职务，拒绝执法人员进入现场，或者不配合执法部门的检查、监测、调查取证的处罚</t>
  </si>
  <si>
    <t>《医疗废物管理条例》（2003年6月16日国务院令第380号2011年1月13日修订）第五十条</t>
  </si>
  <si>
    <t>《医疗废物管理行政处罚办法》（2004年5月27日卫生部、国家环保总局令第26号）第十二条第一款
《医疗卫生机构医疗废物管理办法》（2003年10月15日卫生部令第36号）第四十四条</t>
  </si>
  <si>
    <t>对医疗卫生机构、医疗废物集中处置单位造成传染病传播的处罚</t>
  </si>
  <si>
    <t>《医疗废物管理行政处罚办法》（2004年5月27日卫生部、国家环保总局令第28号）第十五条</t>
  </si>
  <si>
    <t>对三级四级实验室未经批准从事某种高致病性病原微生物或者疑似高致病性病原微生物实验活动的处罚</t>
  </si>
  <si>
    <t>《病原微生物实验室生物安全管理条例》第五十六条（2018年3月19日国务院令698号《国务院关于修改和废止部分行政法规的决定》修改</t>
  </si>
  <si>
    <t>三级、四级实验室</t>
  </si>
  <si>
    <t>对违反规定，在不符合相应生物安全要求的实验室从事病原微生物相关实验活动的处罚</t>
  </si>
  <si>
    <t>《病原微生物实验室生物安全管理条例》第五十九条（2018年3月19日国务院令698号《国务院关于修改和废止部分行政法规的决定》修改）</t>
  </si>
  <si>
    <t>病原微生物实验室</t>
  </si>
  <si>
    <t>对实验室有下列行为之一的处罚：
（一）未依照规定在明显位置标示国务院卫生主管部门规定的生物危险标识和生物安全实验室级别标志的；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</si>
  <si>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《病原微生物实验室生物安全管理条例》第六十条 （2018年3月19日国务院令698号《国务院关于修改和废止部分行政法规的决定》修改</t>
  </si>
  <si>
    <t>对未经批准运输高致病性病原微生物菌（毒）种或者样本，或者承运单位经批准运输未履行保护义务，导致高致病性病原微生物菌（毒）种或者样本被盗、被抢、丢失、泄漏的处罚</t>
  </si>
  <si>
    <t>《病原微生物实验室生物安全管理条例》第六十二条（2018年3月19日国务院令698号《国务院关于修改和废止部分行政法规的决定》修改）</t>
  </si>
  <si>
    <t>对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处罚</t>
  </si>
  <si>
    <t>《病原微生物实验室生物安全管理条例》（2018年3月19日国务院令698号《国务院关于修改和废止部分行政法规的决定》修改）第六十五条</t>
  </si>
  <si>
    <t>对拒绝接受卫生主管部门依法开展有关高致病性病原微生物扩散的调查取证、采集样品等活动或者依照本条例规定采取有关预防、控制措施的处罚</t>
  </si>
  <si>
    <t>《病原微生物实验室生物安全管理条例》（2018年3月19日国务院令698号《国务院关于修改和废止部分行政法规的决定》修改）第六十六条</t>
  </si>
  <si>
    <t>对医疗卫生机构有下列行为之一的处罚：
（一）未依照本条例的规定履行报告职责，隐瞒、缓报或者谎报的；
（二）未依照本条例的规定及时采取控制措施的；
（三）未依照本条例的规定履行突发事件监测职责的；
（四）拒绝接诊病人的
（五）拒不服从突发事件应急处理指挥部调度的</t>
  </si>
  <si>
    <t>《突发公共卫生事件应急条例》（2003年国务院令376号，2011年1月8日修订）第五十条</t>
  </si>
  <si>
    <t>对医疗机构有下列行为之一的处罚：
（一）未建立传染病疫情报告制度的；
（二）未指定相关部门和人员负责传染病疫情报告管理工作的；
（三）瞒报、缓报、谎报发现的传染病病人、病原携带者、疑似病人的</t>
  </si>
  <si>
    <t>《突发公共卫生事件与传染病疫情监测信息报告管理办法》（卫生部令第37号2006年8月22日修改）第三十八条</t>
  </si>
  <si>
    <t>对疾病预防控制机构有下列行为之一的处罚：
（一）瞒报、缓报、谎报发现的传染病病人、病原携带者、疑似病人的；
（二）未按规定建立专门的流行病学调查队伍，进行传染病疫情的流行病学调查工作；
（三）在接到传染病疫情报告后，未按规定派人进行现场调查的；
（四）未按规定上报疫情或报告突发公共卫生事件的</t>
  </si>
  <si>
    <t>《突发公共卫生事件与传染病疫情监测信息报告管理办法》（卫生部令第37号2006年8月23日修改）第三十九条</t>
  </si>
  <si>
    <t>对执行职务的医疗卫生人员瞒报、缓报、谎报传染病疫情的处罚</t>
  </si>
  <si>
    <t>《突发公共卫生事件与传染病疫情监测信息报告管理办法》（卫生部令第37号2006年8月24日修改）第四十条第一款</t>
  </si>
  <si>
    <t>执行职务的医疗卫生人员</t>
  </si>
  <si>
    <t>对个体或私营医疗保健机构瞒报、缓报、谎报传染病疫情或突发性公共卫生事件的处罚</t>
  </si>
  <si>
    <t>《传染病防治法实施办法》（1991年10月4日国务院国函﹝1991﹞66号批准1991年12月06日卫生部令第18号）第七十一条第二款</t>
  </si>
  <si>
    <t>《突发公共卫生事件与传染病疫情监测信息报告管理办法》（卫生部令第37号2006年8月25日修改）第四十一条</t>
  </si>
  <si>
    <t>个体或私营医疗保健机构</t>
  </si>
  <si>
    <t>对医疗卫生机构未依照规定履行职责，有下列情形之一的处罚：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t>
  </si>
  <si>
    <t>《艾滋病防治条例》（2006年国务院令第457号，国发[2017]46号修改）第五十五条第一款</t>
  </si>
  <si>
    <t>疾病预防控制机构、接种单位违反疫苗储存、运输管理规范有关冷链储存、运输要求的</t>
  </si>
  <si>
    <t>《中华人民共和国疫苗管理法》（中华人民共和国主席令第30号）第八十五条第二款</t>
  </si>
  <si>
    <t>疾病预防控制机构
接种单位及负有责任的医疗卫生人员</t>
  </si>
  <si>
    <t>疾病预防控制机构、接种单位有下列情形之一的：
（一）未按照规定供应、接收、采购疫苗；（二）接种疫苗未遵守预防接种工作规范、免疫程序、疫苗使用指导原则、接种方案；（三）擅自进行群体性预防接种的处罚</t>
  </si>
  <si>
    <t>《中华人民共和国疫苗管理法》（中华人民共和国主席令第30号）第八十七条</t>
  </si>
  <si>
    <r>
      <rPr>
        <sz val="10"/>
        <rFont val="宋体"/>
        <family val="3"/>
        <charset val="134"/>
      </rPr>
      <t>疾病预防控制机构、接种单位有下列情形之一的，</t>
    </r>
    <r>
      <rPr>
        <sz val="10"/>
        <rFont val="Nimbus Roman No9 L"/>
        <family val="1"/>
      </rPr>
      <t> </t>
    </r>
    <r>
      <rPr>
        <sz val="10"/>
        <rFont val="宋体"/>
        <family val="3"/>
        <charset val="134"/>
      </rPr>
      <t>（一）未按照规定提供追溯信息；（二）接收或者购进疫苗时未按照规定索取并保存相关证明文件、温度监测记录；（三）未按照规定建立并保存疫苗接收、购进、储存、配送、供应、接种、处置记录；（四）未按照规定告知、询问受种者或者其监护人有关情况</t>
    </r>
  </si>
  <si>
    <t>《中华人民共和国疫苗管理法》中华人民共和国主席令第31号第八十八条</t>
  </si>
  <si>
    <t>对违反规定进行群体性预防接种的处罚</t>
  </si>
  <si>
    <t>《中华人民共和国疫苗管理法》中华人民共和国主席令第30号第九十一条第二款条</t>
  </si>
  <si>
    <t>对医疗卫生机构未建立消毒管理组织，制定消毒管理制度，未执行国家有关规范、标准和规定，未定期开展消毒与灭菌效果检测工作的处罚</t>
  </si>
  <si>
    <t>对医疗卫生机构工作人员未接受消毒技术培训、掌握消毒知识，未按规定严格执行消毒隔离制度的处罚</t>
  </si>
  <si>
    <t>对医疗卫生机构购进消毒产品未建立并执行进货检查验收制度的处罚</t>
  </si>
  <si>
    <t>对医疗卫生机构的环境、物品不符合国家有关规范、标准和规定；排放废弃的污水、污物未按照国家有关规定进行无害化处理；运送传染病病人及其污染物品的车辆、工具未随时进行消毒处理的处罚</t>
  </si>
  <si>
    <t>对医疗卫生机构发生感染性疾病暴发、流行时，未及时报告当地卫生计生行政部门，未采取有效消毒措施的处罚</t>
  </si>
  <si>
    <t>对消毒产品的命名、标签(含说明书)不符合国家卫生计生委的有关规定；
标签(含说明书)和宣传内容不真实，出现或暗示对疾病的治疗效果处罚</t>
  </si>
  <si>
    <t>《消毒管理办法》（2017年12月26日中华人民共和国国家卫生和计划生育委员会令 第 18 号）第四十三条</t>
  </si>
  <si>
    <t>对消毒服务机构违反规定，消毒后的物品未达到卫生标准和要求的处罚</t>
  </si>
  <si>
    <t>《消毒管理办法》（2017年12月26日中华人民共和国国家卫生和计划生育委员会令 第 18 号）第四十四条</t>
  </si>
  <si>
    <t>消毒服务机构</t>
  </si>
  <si>
    <t>对医疗机构有下列行为之一的处罚：
（一）未建立或者未落实医院感染管理的规章制度、工作规范；
（二）未设立医院感染管理部门、分管部门以及指定专（兼）职人员负责医院感染预防与控制工作；
（三）违反对医疗器械、器具的消毒工作技术规范；
（四）违反无菌操作技术规范和隔离技术规范；
（五）未对消毒药械和一次性医疗器械、器具的相关证明进行审核；
（六）未对医务人员职业暴露提供职业卫生防护</t>
  </si>
  <si>
    <t>《医院感染管理办法》（2006年7月6日卫生部令48号）第三十三条</t>
  </si>
  <si>
    <t>对医疗机构提供性病诊疗服务时违反诊疗规范的处罚</t>
  </si>
  <si>
    <t>《性病防治管理办法》（2012年11月23日卫生部令89号）第四十九条</t>
  </si>
  <si>
    <t>对医疗机构有下列情形之一的处罚：
（一）未按照规定报告肺结核疫情，或者隐瞒、谎报、缓报肺结核疫情的； 
（二）非结核病定点医疗机构发现确诊或者疑似肺结核患者，未按照规定进行转诊的； 
（三）结核病定点医疗机构未按照规定对肺结核患者或者疑似肺结核患者诊断治疗的，或者拒绝接诊的； 
（四）未按照有关规定严格执行隔离消毒制度，对结核菌污染的痰液、污物和污水未进行卫生处理的； 
（五）故意泄露涉及肺结核患者、疑似肺结核患者、密切接触者个人隐私的有关信息和资料的。</t>
  </si>
  <si>
    <t>《结核病防治管理办法》（2013年2月20日卫生部令92号）第三十六条</t>
  </si>
  <si>
    <t>对有下列行为之一的处罚：
（一）对传染性非典型肺炎病原体污染的污水、污物、粪便不按规定进行消毒处理的；
（二）造成传染性非典型肺炎的医源性感染、医院内感染、实验室感染或者致病性微生物扩散的；
（三）生产、经营、使用消毒产品、隔离防护用品等不符合规定与标准，可能造成传染病的传播、扩散或者造成传染病的传播、扩散的；
（四）拒绝、阻碍或者不配合现场调查、资料收集、采样检验以及监督检查的；
（五）拒绝执行疾病预防控制机构提出的预防、控制措施的；
（六）病人或者疑似病人故意传播传染性非典型肺炎，造成他人感染的</t>
  </si>
  <si>
    <t>《传染性非典型肺炎防治管理办法》（2003年5月12日卫生部令35号）第三十八条</t>
  </si>
  <si>
    <t>对有下列行为之一的处罚：
（一）未按城市环境卫生设施标准修建公共卫生设施致使垃圾、粪便、污水不能进行无害化处理的；
（二）对被传染病病原体污染的污水、污物、粪便不按规定进行消毒处理的；
（三）对被甲类和乙类传染病病人、病原携带者、疑似传染病病人污染的场所、物品未按照卫生防疫机构的要求实施必要的卫生处理的；
（四）造成传染病的医源性感染、医院内感染、实验室感染和致病性微生物扩散的；
（五）生产、经营、使用消毒药剂和消毒器械、卫生用品、卫生材料、一次性医疗器材、隐形眼镜、人造器官等不符合国家卫生标准，可能造成传染病的传播、扩散或者造成传染病的传播、扩散的；
（六）准许或者纵容传染病病人、病原携带者和疑似传染病病人，从事国务院卫生行政部门规定禁止从事的易使该传染病扩散的工作的；
（七）传染病病人、病原携带者故意传播传染病，造成他人感染的；
（八）甲类传染病病人、病原携带者或者疑似传染病病人，乙类传染病中艾滋病、肺炭疽病人拒绝进行隔离治疗的；
（九）招用流动人员的用工单位，未向卫生防疫机构报告并未采取卫生措施，造成传染病传播、流行的；
（十）违章养犬或者拒绝、阻挠捕杀违章犬，造成咬伤他人或者导致人群中发生狂犬病的</t>
  </si>
  <si>
    <t>《中华人民共和国传染病防治法实施办法》（1991年10月4日国务院国函﹝1991﹞66号批准1991年12月06日卫生部令第17号）第六十六条第一款第三至十二项</t>
  </si>
  <si>
    <t>对单位和个人非法经营、出售用于预防传染病菌苗、疫苗等生物制品的处罚</t>
  </si>
  <si>
    <t>《中华人民共和国传染病防治法实施办法》（1991年10月4日国务院国函﹝1991﹞66号批准1991年12月06日卫生部令第18号）第六十九条</t>
  </si>
  <si>
    <t>对餐具、饮具集中消毒服务单位违反本法规定用水，使用洗涤剂、消毒剂，或者出厂的餐具、饮具未按规定检验合格并随附消毒合格证明，或者未按规定在独立包装上标注相关内容的处罚</t>
  </si>
  <si>
    <t>《中华人民共和国食品安全法》（主席令第九号，2015年4月24日主席令第二十一号修订）第一百二十六条</t>
  </si>
  <si>
    <t>《河北省食品安全监督管理规定》（省政府令第1号）第六十六条</t>
  </si>
  <si>
    <t>对不按照法定条件、要求从事生产经营或者生产、销售不符合法定要求涉水产品、消毒产品的处罚</t>
  </si>
  <si>
    <t>《国务院关于加强食品等产品安全监督管理的特别规定》（国务院令第503号）第三条第二款</t>
  </si>
  <si>
    <t>《河北省生活饮用水卫生监督管理办法》（省政府令〔2013〕第14号 ）第二十五条</t>
  </si>
  <si>
    <t>事业单位、企业、社会组织及自然人</t>
  </si>
  <si>
    <t>对未取得许可证照从事卫生行政部门负责的和人体健康、生命安全有关的产品生产经营活动的处罚</t>
  </si>
  <si>
    <t>《国务院关于加强食品等产品安全监督管理的特别规定》（国务院令第503号）第三条第四款</t>
  </si>
  <si>
    <t>对涉水产品、消毒产品生产者生产产品所使用的原料、辅料、添加剂、农业投入品，不符合规定和国家强制性标准的处罚</t>
  </si>
  <si>
    <t>《国务院关于加强食品等产品安全监督管理的特别规定》（国务院令第503号）第四条第二款</t>
  </si>
  <si>
    <t>涉水产品、消毒产品生产者</t>
  </si>
  <si>
    <t>对集中式供水单位安排未取得体检合格证的人员从事直接供、管水工作或安排患有有碍饮用水卫生疾病的或病原携带者从事直接供、管水工作的处罚</t>
  </si>
  <si>
    <t>《生活饮用水卫生监督管理办法》（建设部、卫生部令第53号， 2016年6月1日国家卫生计生委令第13号修订）第二十五条</t>
  </si>
  <si>
    <t>《河北省城镇供水用水管理办法》2015年11月12日省政府第66次常务会议通过2016年1月1日施行第四十七条</t>
  </si>
  <si>
    <t>集中式供水单位</t>
  </si>
  <si>
    <t>对在饮用水水源保护区修建危害水源水质卫生的设施或进行有碍水源水质卫生的作业的处罚</t>
  </si>
  <si>
    <t>《生活饮用水卫生监督管理办法》（建设部、卫生部令第53号， 2016年6月1日国家卫生计生委令第13号修订）第二十六条第一项</t>
  </si>
  <si>
    <t>对新建、改建、扩建的饮用水供水项目未经卫生计生主管部门参加选址、设计审查和竣工验收而擅自供水的处罚</t>
  </si>
  <si>
    <t>《生活饮用水卫生监督管理办法》（建设部、卫生部令第53号， 2016年6月1日国家卫生计生委令第13号修订）第二十六条第二项</t>
  </si>
  <si>
    <t>对供水单位未取得卫生许可证而擅自供水的处罚</t>
  </si>
  <si>
    <t>《生活饮用水卫生监督管理办法》（建设部、卫生部令第53号， 2016年6月1日国家卫生计生委令第13号修订）第二十六条第三项</t>
  </si>
  <si>
    <t>供水单位</t>
  </si>
  <si>
    <t>对供水单位供应的饮用水不符合国家规定的生活饮用水卫生标准的处罚</t>
  </si>
  <si>
    <t>《生活饮用水卫生监督管理办法》（建设部、卫生部令第53号， 2016年6月1日国家卫生计生委令第13号修订）第二十六条第四项</t>
  </si>
  <si>
    <t>《河北省城镇供水用水管理办法》2015年11月12日省政府第66次常务会议通过2016年1月1日施行第四十七条、《河北省农村供水用水管理办法》（2016年11月28日省政府第98次常务会议通过2017年2月1日施行）第二十五条</t>
  </si>
  <si>
    <t>对生产或者销售无卫生许可批准文件的涉及饮用水卫生安全的产品的处罚</t>
  </si>
  <si>
    <t>《生活饮用水卫生监督管理办法》（建设部、卫生部令第53号， 2016年6月1日国家卫生计生委令第13号修订）第二十七条</t>
  </si>
  <si>
    <t>建设单位或者医疗机构有下列行为之一的处罚
    （一）未按照规定进行职业病危害预评价的；
    （二）医疗机构可能产生放射性职业病危害的建设项目未按照规定提交放射性职业病危害预评价报告，或者放射性职业病危害预评价报告未经卫生行政部门审核同意，开工建设的；
    （三）建设项目的职业病防护设施未按照规定与主体工程同时设计、同时施工、同时投入生产和使用的；
    （四）建设项目的职业病防护设施设计不符合国家职业卫生标准和卫生要求，或者医疗机构放射性职业病危害严重的建设项目的防护设施设计未经卫生行政部门审查同意擅自施工的；
    （五）未按照规定对职业病防护设施进行职业病危害控制效果评价的；
    （六）建设项目竣工投入生产和使用前，职业病防护设施未按照规定验收合格的。</t>
  </si>
  <si>
    <t>《中华人民共和国职业病防治法》（主席令第六十号，2018年12月29日第十三届全国人民代表大会常务委员会第七次会议《关于修改〈中华人民共和国劳动法〉等七部法律的决定》第四次修正）第六十九条</t>
  </si>
  <si>
    <t>《放射诊疗管理规定》（卫生部令第 46 号，2016年1月19日国家卫生计生委令第8号修订）第四十条
《建设项目职业病防护设施“三同时”监督管理办法》国家安监总局令第90号第三十九条</t>
  </si>
  <si>
    <t>建设单位或医疗机构</t>
  </si>
  <si>
    <t>对用人单位或医疗机构有下列行为之一的处罚
    （一）工作场所职业病危害因素检测、评价结果没有存档、上报、公布的；
    （二）未采取本法第二十条规定的职业病防治管理措施的；
    （三）未按照规定公布有关职业病防治的规章制度、操作规程、职业病危害事故应急救援措施的；
    （四）未按照规定组织劳动者进行职业卫生培训，或者未对劳动者个人职业病防护采取指导、督促措施的；
    （五）国内首次使用或者首次进口与职业病危害有关的化学材料，未按照规定报送毒性鉴定资料以及经有关部门登记注册或者批准进口的文件的。</t>
  </si>
  <si>
    <t>《中华人民共和国职业病防治法》（主席令第六十号，2018年12月29日第十三届全国人民代表大会常务委员会第七次会议《关于修改〈中华人民共和国劳动法〉等七部法律的决定》第四次修正）第七十条、第八十七条</t>
  </si>
  <si>
    <t>《工作场所职业卫生管理规定》（国家卫生健康委令第5号）第四十八条</t>
  </si>
  <si>
    <t>用人单位或医疗机构</t>
  </si>
  <si>
    <t>用人单位或医疗机构有下列行为之一的处罚
    （一）未按照规定及时、如实向卫生行政部门申报产生职业病危害的项目的；
    （二）未实施由专人负责的职业病危害因素日常监测，或者监测系统不能正常监测的；
    （三）订立或者变更劳动合同时，未告知劳动者职业病危害真实情况的；
    （四）未按照规定组织职业健康检查、建立职业健康监护档案或者未将检查结果书面告知劳动者的；
    （五）未依照本法规定在劳动者离开用人单位时提供职业健康监护档案复印件的。</t>
  </si>
  <si>
    <t>《中华人民共和国职业病防治法》（主席令第六十号，2018年12月29日第十三届全国人民代表大会常务委员会第七次会议《关于修改〈中华人民共和国劳动法〉等七部法律的决定》第四次修正）七十一条、八十七条</t>
  </si>
  <si>
    <t>《工作场所职业卫生管理规定》（国家卫生健康委令第5号）第四十九条</t>
  </si>
  <si>
    <t>用人单位或医疗卫生机构</t>
  </si>
  <si>
    <t>对用人单位或医疗机构有下列行为之一的处罚：
    （一）工作场所职业病危害因素的强度或者浓度超过国家职业卫生标准的；
    （二）未提供职业病防护设施和个人使用的职业病防护用品，或者提供的职业病防护设施和个人使用的职业病防护用品不符合国家职业卫生标准和卫生要求的；
    （三）对职业病防护设备、应急救援设施和个人使用的职业病防护用品未按照规定进行维护、检修、检测，或者不能保持正常运行、使用状态的；
    （四）未按照规定对工作场所职业病危害因素进行检测、评价的；
    （五）工作场所职业病危害因素经治理仍然达不到国家职业卫生标准和卫生要求时，未停止存在职业病危害因素的作业的；
    （六）未按照规定安排职业病病人、疑似职业病病人进行诊治的；
    （七）发生或者可能发生急性职业病危害事故时，未立即采取应急救援和控制措施或者未按照规定及时报告的；
    （八）未按照规定在产生严重职业病危害的作业岗位醒目位置设置警示标识和中文警示说明的；
    （九）拒绝职业卫生监督管理部门监督检查的；
    （十）隐瞒、伪造、篡改、毁损职业健康监护档案、工作场所职业病危害因素检测评价结果等相关资料，或者拒不提供职业病诊断、鉴定所需资料的；
    （十一）未按照规定承担职业病诊断、鉴定费用和职业病病人的医疗、生活保障费用的</t>
  </si>
  <si>
    <t>《中华人民共和国职业病防治法》（主席令第六十号，2018年12月29日第十三届全国人民代表大会常务委员会第七次会议《关于修改〈中华人民共和国劳动法〉等七部法律的决定》第四次修正）第七十二条、第八十七条</t>
  </si>
  <si>
    <t xml:space="preserve">《工作场所职业卫生管理规定》（国家卫生健康委令第5号）第五十条
《职业病诊断与鉴定管理办法》（国家卫生健康委令第6号）第六十条
</t>
  </si>
  <si>
    <t>向用人单位提供可能产生职业病危害的设备、材料，未按照规定提供中文说明书或者设置警示标识和中文警示说明的处罚</t>
  </si>
  <si>
    <t>《中华人民共和国职业病防治法》（主席令第六十号，2018年12月29日第十三届全国人民代表大会常务委员会第七次会议《关于修改〈中华人民共和国劳动法〉等七部法律的决定》第四次修正）第七十三条</t>
  </si>
  <si>
    <t>《工作场所职业卫生管理规定》（国家卫生健康委令第5号）第五十三条</t>
  </si>
  <si>
    <t>对用人单位和医疗卫生机构未按照规定报告职业病、疑似职业病的处罚</t>
  </si>
  <si>
    <t>《中华人民共和国职业病防治法》（主席令第六十号，2018年12月29日第十三届全国人民代表大会常务委员会第七次会议《关于修改〈中华人民共和国劳动法〉等七部法律的决定》第四次修正）第七十四条</t>
  </si>
  <si>
    <t>《职业健康检查管理办法》（国家卫生计生委令第5号，中华人民共和国国家卫生健康委员会令 第2号修订）第二十六条
《职业病诊断与鉴定管理办法》（卫生部令第91号）五十七条
《职业病诊断与鉴定管理办法》（国家卫生健康委令第6号）第六十一条
《工作场所职业卫生管理规定》（国家卫生健康委令第5号）第五十四条</t>
  </si>
  <si>
    <t>用人单位、医疗卫生机构</t>
  </si>
  <si>
    <t>对医疗机构或用人单位有下列情形之一的处罚
    （一）隐瞒技术、工艺、设备、材料所产生的职业病危害而采用的；
    （二）隐瞒本单位职业卫生真实情况的；
    （三）可能发生急性职业损伤的有毒、有害工作场所、放射工作场所或者放射性同位素的运输、贮存不符合本法第二十五条规定的；
    （四）使用国家明令禁止使用的可能产生职业病危害的设备或者材料的；
    （五）将产生职业病危害的作业转移给没有职业病防护条件的单位和个人，或者没有职业病防护条件的单位和个人接受产生职业病危害的作业的；
    （六）擅自拆除、停止使用职业病防护设备或者应急救援设施的；
    （七）安排未经职业健康检查的劳动者、有职业禁忌的劳动者、未成年工或者孕期、哺乳期女职工从事接触职业病危害的作业或者禁忌作业的；
    （八）违章指挥和强令劳动者进行没有职业病防护措施的作业的。</t>
  </si>
  <si>
    <t>《中华人民共和国职业病防治法》（主席令第六十号，2018年12月29日第十三届全国人民代表大会常务委员会第七次会议《关于修改〈中华人民共和国劳动法〉等七部法律的决定》第四次修正）第七十五条、第八十七条</t>
  </si>
  <si>
    <t>《工作场所职业卫生管理规定》（国家卫生健康委令第5号）第五十一条</t>
  </si>
  <si>
    <t>医疗机构或用人单位</t>
  </si>
  <si>
    <t>对医疗机构或用人单位违反规定，已经对劳动者生命健康造成严重损害的处罚</t>
  </si>
  <si>
    <t>《中华人民共和国职业病防治法》（主席令第六十号，2018年12月29日第十三届全国人民代表大会常务委员会第七次会议《关于修改〈中华人民共和国劳动法〉等七部法律的决定》第四次修正）第七十七条、第八十七条</t>
  </si>
  <si>
    <t>《工作场所职业卫生管理规定》（国家卫生健康委令第5号）第五十二条</t>
  </si>
  <si>
    <t>对未取得职业卫生技术服务资质认可擅自从事职业卫生技术服务的处罚</t>
  </si>
  <si>
    <t>《中华人民共和国职业病防治法》（主席令第六十号，2018年12月29日第十三届全国人民代表大会常务委员会第七次会议《关于修改〈中华人民共和国劳动法〉等七部法律的决定》第四次修正）第七十九条</t>
  </si>
  <si>
    <t xml:space="preserve">《职业卫生技术服务机构管理办法》（国家卫生健康委令第4号）第四十一条
</t>
  </si>
  <si>
    <t>医疗机构、自然人、企事业单位、乡镇卫生院</t>
  </si>
  <si>
    <t>对从事职业卫生技术服务的机构和承担职业病诊断的医疗卫生机构有下列行为之一的处罚
    （一）超出资质认可或者诊疗项目登记范围从事职业卫生技术服务或者职业病诊断的；
    （二）不按照本法规定履行法定职责的；
    （三）出具虚假证明文件的</t>
  </si>
  <si>
    <t>《中华人民共和国职业病防治法》（主席令第六十号，2018年12月29日第十三届全国人民代表大会常务委员会第七次会议《关于修改〈中华人民共和国劳动法〉等七部法律的决定》第四次修正）第八十条</t>
  </si>
  <si>
    <t>《职业卫生技术服务机构管理办法》（国家卫生健康委令第4号）第四十二条
《职业病诊断与鉴定管理办法》（国家卫生健康委令第6号）第五十五条</t>
  </si>
  <si>
    <t>从事职业卫生技术服务的机构、医疗卫生机构</t>
  </si>
  <si>
    <t>医疗机构或用人单位有下列情形之一的处罚：
（一）未按照规定实行有害作业与无害作业分开、工作场所与生活场所分开的；
（二）用人单位的主要负责人、职业卫生管理人员未接受职业卫生培训的；
（三）其他违反本规定的行为</t>
  </si>
  <si>
    <t>《工作场所职业卫生管理规定》（国家卫生健康委令第5号）第四十七条</t>
  </si>
  <si>
    <t>卫生健康主管部门及其行政执法人员未按照规定报告职业病危害事故的处罚</t>
  </si>
  <si>
    <t>《工作场所职业卫生管理规定》（国家卫生健康委令第5号）第五十五条</t>
  </si>
  <si>
    <t>卫生健康执法人员</t>
  </si>
  <si>
    <t>县级以上卫生健康主管部门工作人员不履行《职业卫生技术服务机构管理办法》规定的职责，徇私舞弊、滥用职权、弄虚作假、玩忽职守的处罚；
技术评审专家在职业卫生技术服务机构技术评审工作中徇私舞弊、弄虚作假、玩忽职守的处罚</t>
  </si>
  <si>
    <t xml:space="preserve">《职业卫生技术服务机构管理办法》（国家卫生健康委令第4号）第三十九条
</t>
  </si>
  <si>
    <t>职业健康主管部门工作人员、职业卫生技术评审专家</t>
  </si>
  <si>
    <t>对申请职业卫生技术服务的申请人和职业卫生技术服务机构隐瞒有关情况或者虚假材料申请职业卫生技术服务机构资质认可的处罚</t>
  </si>
  <si>
    <t xml:space="preserve">《职业卫生技术服务机构管理办法》（国家卫生健康委令第4号）第四十条
</t>
  </si>
  <si>
    <t>职业卫生技术服务机构</t>
  </si>
  <si>
    <t>省级</t>
  </si>
  <si>
    <t>职业卫生技术服务机构以欺骗、贿赂等不正当手段取得职业卫生技术服务机构资质认可的处罚</t>
  </si>
  <si>
    <t>职业卫生技术服务机构有下列行为之一的处罚：
（一）涂改、倒卖、出租、出借职业卫生技术服务机构资质证书，或者以其他形式非法转让职业卫生技术服务机构资质证书的；
（二）未按规定向技术服务所在地卫生健康主管部门报送职业卫生技术服务相关信息的；
（三）未按规定在网上公开职业卫生技术报告相关信息的；
（四）其他违反本办法规定的行为</t>
  </si>
  <si>
    <r>
      <rPr>
        <sz val="10"/>
        <rFont val="宋体"/>
        <family val="3"/>
        <charset val="134"/>
      </rPr>
      <t>《职业卫生技术服务机构管理办法》（国家卫生健康委令第4号）第四十三条</t>
    </r>
    <r>
      <rPr>
        <sz val="10"/>
        <rFont val="DejaVu Sans"/>
        <family val="1"/>
      </rPr>
      <t> </t>
    </r>
  </si>
  <si>
    <t>职业卫生技术服务机构有下列情形之一的处罚：
（一）未按标准规范开展职业卫生技术服务，或者擅自更改、简化服务程序和相关内容；
（二）未按规定实施委托检测的；
（三）转包职业卫生技术服务项目的；
（四）未按规定以书面形式与用人单位明确技术服务内容、范围以及双方责任的；
（五）使用非本机构专业技术人员从事职业卫生技术服务活动的；
（六）安排未达到技术评审考核评估要求的专业技术人员参与职业卫生技术服务的</t>
  </si>
  <si>
    <r>
      <rPr>
        <sz val="10"/>
        <rFont val="宋体"/>
        <family val="3"/>
        <charset val="134"/>
      </rPr>
      <t>《职业卫生技术服务机构管理办法》（国家卫生健康委令第4号）第四十四条</t>
    </r>
    <r>
      <rPr>
        <sz val="10"/>
        <rFont val="DejaVu Sans"/>
        <family val="1"/>
      </rPr>
      <t> </t>
    </r>
  </si>
  <si>
    <t>职业卫生技术服务机构专业技术人员有下列情形之一的处罚：
（一）在职业卫生技术报告或者有关原始记录上代替他人签字的；
（二）未参与相应职业卫生技术服务事项而在技术报告或者有关原始记录上签字的；
（三）其他违反本办法规定的行为</t>
  </si>
  <si>
    <t>《职业卫生技术服务机构管理办法》（国家卫生健康委令第4号）第四十五条</t>
  </si>
  <si>
    <t>职业卫生技术服务机构专业技术人员</t>
  </si>
  <si>
    <t>已经取得资质认可的职业卫生技术服务机构，不再符合规定的资质条件的处罚</t>
  </si>
  <si>
    <t>《职业卫生技术服务机构管理办法》（国家卫生健康委令第4号）第四十六条</t>
  </si>
  <si>
    <t>对职业病诊断鉴定委员会组成人员收受职业病诊断争议当事人的财物或者其他好处的处罚</t>
  </si>
  <si>
    <t>《中华人民共和国职业病防治法》（主席令第六十号，2018年12月29日第十三届全国人民代表大会常务委员会第七次会议《关于修改〈中华人民共和国劳动法〉等七部法律的决定》第四次修正）第八十一条</t>
  </si>
  <si>
    <t>《职业病诊断与鉴定管理办法》（国家卫生健康委令第6号）第五十八条</t>
  </si>
  <si>
    <t>职业病诊断鉴定委员会组成人员</t>
  </si>
  <si>
    <t>对医疗机构医疗机构有下列情形之一的处罚（一）未取得放射诊疗许可从事放射诊疗工作的；（二）未办理诊疗科目登记或者未按照规定进行校验的；（三）未经批准擅自变更放射诊疗项目或者超出批准范围从事放射诊疗工作的</t>
  </si>
  <si>
    <t>《放射诊疗管理规定》（卫生部令第 46 号，2016年1月19日国家卫生计生委令第8号修订）第三十八条</t>
  </si>
  <si>
    <t>对医疗机构使用不具备相应资质的人员从事放射诊疗工作的处罚</t>
  </si>
  <si>
    <t>《放射诊疗管理规定》（卫生部令第 46 号，2016年1月19日国家卫生计生委令第8号修订）第三十九条</t>
  </si>
  <si>
    <t>对医疗机构有下列情形之一的处罚：
（一） 购置、使用不合格或国家有关部门规定淘汰的放射诊疗设备的；
（二） 未按照规定使用安全防护装置和个人防护用品的；
（三） 未按照规定对放射诊疗设备、工作场所及防护设施进行检测和检查的；
（四） 未按照规定对放射诊疗工作人员进行个人剂量监测、健康检查、建立个人剂量和健康档案</t>
  </si>
  <si>
    <t>《放射诊疗管理规定》（卫生部令第 46 号，2016年1月19日国家卫生计生委令第8号修订）第四十一条</t>
  </si>
  <si>
    <t>对放射工作单位违反规定未给从事放射工作的人员办理《放射工作人员证》的处罚</t>
  </si>
  <si>
    <t>《放射工作人员职业健康管理办法》（卫生部令第55号）第三十九条</t>
  </si>
  <si>
    <t>放射工作单位</t>
  </si>
  <si>
    <t>对无《医疗机构执业许可证》擅自开展职业健康检查的处罚</t>
  </si>
  <si>
    <t>《医疗机构管理条例》（国务院令第149号，2022年国务院令第752号修订）第四十三条</t>
  </si>
  <si>
    <t>《职业健康检查管理办法》（国家卫生计生委令第5号，中华人民共和国国家卫生健康委员会令 第2号修订 第二十四条</t>
  </si>
  <si>
    <r>
      <rPr>
        <sz val="10"/>
        <rFont val="宋体"/>
        <family val="3"/>
        <charset val="134"/>
      </rPr>
      <t xml:space="preserve">对职业健康检查机构有下列行为之一的处罚
（一）未指定主检医师或者指定的主检医师未取得职业病诊断资格的；
“（二）未按要求建立职业健康检查档案的；
</t>
    </r>
    <r>
      <rPr>
        <sz val="10"/>
        <rFont val="Nimbus Roman No9 L"/>
        <family val="1"/>
      </rPr>
      <t> </t>
    </r>
    <r>
      <rPr>
        <sz val="10"/>
        <rFont val="宋体"/>
        <family val="3"/>
        <charset val="134"/>
      </rPr>
      <t xml:space="preserve">“（三）未履行职业健康检查信息报告义务的；
</t>
    </r>
    <r>
      <rPr>
        <sz val="10"/>
        <rFont val="Nimbus Roman No9 L"/>
        <family val="1"/>
      </rPr>
      <t> </t>
    </r>
    <r>
      <rPr>
        <sz val="10"/>
        <rFont val="宋体"/>
        <family val="3"/>
        <charset val="134"/>
      </rPr>
      <t>“（四）未按照相关职业健康监护技术规范规定开展工作的；
“（五）违反本办法其他有关规定的</t>
    </r>
  </si>
  <si>
    <t>《职业健康检查管理办法》（国家卫生计生委令第5号，中华人民共和国国家卫生健康委员会令 第2号修订 第二十七条</t>
  </si>
  <si>
    <t>职业健康检查机构</t>
  </si>
  <si>
    <t>职业健康检查机构未按规定参加实验室比对或者职业健康检查质量考核工作，或者参加质量考核不合格未按要求整改仍开展职业健康检查工作的处罚</t>
  </si>
  <si>
    <t>《职业健康检查管理办法》（国家卫生计生委令第5号，中华人民共和国国家卫生健康委员会令 第2号修订 第二十八条</t>
  </si>
  <si>
    <t>医疗卫生机构未按照规定备案开展职业病诊断的处罚</t>
  </si>
  <si>
    <t>《职业病诊断与鉴定管理办法》（国家卫生健康委令第6号）第五十四条</t>
  </si>
  <si>
    <t>职业病诊断机构有下列行为之一的处罚：
（一）超出诊疗项目登记范围从事职业病诊断的；
（二）不按照《职业病防治法》规定履行法定职责的；
（三）出具虚假证明文件的</t>
  </si>
  <si>
    <t>《职业病诊断与鉴定管理办法》（国家卫生健康委令第6号）第五十五条</t>
  </si>
  <si>
    <t>职业病诊断机构</t>
  </si>
  <si>
    <t>职业病诊断机构有下列情形之一的处罚：
（一）未建立职业病诊断管理制度的；
（二）未按照规定向劳动者公开职业病诊断程序的；
（三）泄露劳动者涉及个人隐私的有关信息、资料的；
（四）未按照规定参加质量控制评估，或者质量控制评估不合格且未按要求整改的；
（五）拒不配合卫生健康主管部门监督检查的</t>
  </si>
  <si>
    <t>《职业病诊断与鉴定管理办法》（国家卫生健康委令第6号）第五十七条</t>
  </si>
  <si>
    <t>对公共场所的经营者未查验服务人员的健康合格证明或者允许未取得健康合格证明的人员从事服务工作，省、自治区、直辖市人民政府确定的公共场所的经营者未在公共场所内放置安全套或者设置安全套发售设施的处罚</t>
  </si>
  <si>
    <t>《艾滋病防治条例》（国务院令第457号）第六十一条
《公共场所卫生管理条例》（国发[1987]24号）第十四条第一款第二项</t>
  </si>
  <si>
    <t>《公共场所卫生管理条例实施细则》（卫生部令第80号，中华人民共和国国家卫生和计划生育委员会令 第 18 号修订）第三十八条</t>
  </si>
  <si>
    <t>公共场所的经营者</t>
  </si>
  <si>
    <t>对公共场所卫生质量不符合国家卫生标准和要求而继续营业、未获得"健康合格证"而从事直接为顾客服务、拒绝卫生监督、未取得"卫生许可证"擅自营业的处罚</t>
  </si>
  <si>
    <t>《公共场所卫生管理条例》（国发〔1987〕24号，根据国务院令714号《国务院关于修改部分行政法规的决定》2019年4月23日修订）第十四条</t>
  </si>
  <si>
    <t>《公共场所卫生管理条例实施细则》（卫生部令第80号，中华人民共和国国家卫生和计划生育委员会令 第 18 号修订）第三十五条、第三十七条、第三十八条</t>
  </si>
  <si>
    <t>公共场所经营者</t>
  </si>
  <si>
    <t>对未按照规定对公共场所的空气、微小气候、水质、采光、照明、噪声、顾客用品用具等进行卫生检测的处罚</t>
  </si>
  <si>
    <t>《公共场所卫生管理条例实施细则》（卫生部令第80号，中华人民共和国国家卫生和计划生育委员会令 第 18 号修订）第三十六条第一项</t>
  </si>
  <si>
    <t>对公共场所未按照规定对顾客用品用具进行清洗、消毒、保洁，或者重复使用一次性用品用具的处罚</t>
  </si>
  <si>
    <t>《公共场所卫生管理条例实施细则》（卫生部令第80号，中华人民共和国国家卫生和计划生育委员会令 第 18 号修订）第三十六条第二项</t>
  </si>
  <si>
    <t>对公共场所经营者有下列情形之一的处罚：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（七）公共场所集中空调通风系统未经卫生检测或者评价不合格而投入使用的；
　　（八）未按照规定公示公共场所卫生许可证、卫生检测结果和卫生信誉度等级的；
　　（九）未按照规定办理公共场所卫生许可证复核手续的</t>
  </si>
  <si>
    <t>《公共场所卫生管理条例实施细则》（卫生部令第80号，中华人民共和国国家卫生和计划生育委员会令 第 18 号修订）第三十七条</t>
  </si>
  <si>
    <t>对公共场所经营者对发生的危害健康事故未立即采取处置措施，导致危害扩大，或者隐瞒、缓报、谎报的处罚</t>
  </si>
  <si>
    <t>《公共场所卫生管理条例实施细则》（卫生部令第80号，中华人民共和国国家卫生和计划生育委员会令 第 18 号修订）第三十九条</t>
  </si>
  <si>
    <t>对学校教学建筑、环境噪声、室内微小气候、采光、照明等环境质量以及黑板、课桌椅的设置、厕所和洗手设施、体育场地和器材不符合国家有关标准的处罚</t>
  </si>
  <si>
    <t>《学校卫生工作条例》（国家教育委员会令第10号、卫生部令第1号）第三十三条</t>
  </si>
  <si>
    <t>学校</t>
  </si>
  <si>
    <t>组织学生参加劳动，致使学生健康受到损害的处罚</t>
  </si>
  <si>
    <t>《学校卫生工作条例》（国家教育委员会令第10号、卫生部令第1号）第三十四条</t>
  </si>
  <si>
    <t>学校或个人</t>
  </si>
  <si>
    <t>对供学生使用的文具、娱乐器具、保健用品，不符合国家有关卫生标准的处罚</t>
  </si>
  <si>
    <t>《学校卫生工作条例》（国家教育委员会令第10号、卫生部令第1号）第三十五条</t>
  </si>
  <si>
    <t>对拒绝或者妨碍学校卫生监督员依照本条例实施卫生监督的处罚</t>
  </si>
  <si>
    <t>《学校卫生工作条例》（国家教育委员会令第10号、卫生部令第1号）第三十六条</t>
  </si>
  <si>
    <t>对托幼机构未按要求设立保健室、卫生室或者配备卫生保健人员等情形的处罚</t>
  </si>
  <si>
    <t>《托儿所幼儿园卫生保健管理办法》（卫生部　教育部令第76号）第十九条</t>
  </si>
  <si>
    <t>托幼机构</t>
  </si>
  <si>
    <t>托幼机构违反托育服务相关标准和规范的处罚</t>
  </si>
  <si>
    <r>
      <rPr>
        <sz val="10"/>
        <rFont val="宋体"/>
        <family val="3"/>
        <charset val="134"/>
      </rPr>
      <t>中华人民共和国人口与计划生育法（2001年12月29日第九届全国人民代表大会常务委员会第二十五次会议通过</t>
    </r>
    <r>
      <rPr>
        <sz val="10"/>
        <rFont val="Times New Roman"/>
        <family val="1"/>
      </rPr>
      <t> </t>
    </r>
    <r>
      <rPr>
        <sz val="10"/>
        <rFont val="宋体"/>
        <family val="3"/>
        <charset val="134"/>
      </rPr>
      <t>根据2015年12月27日第十二届全国人民代表大会常务委员会第十八次会议《关于修改〈中华人民共和国人口与计划生育法〉的决定》第一次修正</t>
    </r>
    <r>
      <rPr>
        <sz val="10"/>
        <rFont val="Times New Roman"/>
        <family val="1"/>
      </rPr>
      <t> </t>
    </r>
    <r>
      <rPr>
        <sz val="10"/>
        <rFont val="宋体"/>
        <family val="3"/>
        <charset val="134"/>
      </rPr>
      <t>根据2021年8月20日第十三届全国人民代表大会常务委员会第三十次会议《关于修改〈中华人民共和国人口与计划生育法〉的决定》第二次修正）第四十一条</t>
    </r>
  </si>
  <si>
    <t>对未取得《母婴保健技术考核合格证书》或者《医师执业证书》中未加注母婴保健技术（产前诊断类)考核合格的个人，擅自从事产前诊断或者超范围执业的</t>
  </si>
  <si>
    <t xml:space="preserve">《中华人民共和国母婴保健法》（2017年11月4日修正）第三十五条第一款
</t>
  </si>
  <si>
    <t>《中华人民共和国母婴保健法实施办法》（2001年6月20日国务院令第308号）第四十条
《医疗机构管理条例》(根据2022年3月29日《国务院关于修改和废止部分行政法规的决定》第二次修订)）第四十六条</t>
  </si>
  <si>
    <t>《河北省母婴保健条例》（2010年7月30日修正）第三十九条</t>
  </si>
  <si>
    <t>《产前诊断技术管理办法》（2002年12月13日卫生部令第33号）第三十条、第三十一条
《禁止非医学需要的胎儿性别鉴定和选择性别人工终止妊娠的规定》（2016年3月28日国家卫生计生委令第9号）第十九条</t>
  </si>
  <si>
    <t>医疗机构、从事母婴保健技术服务的人员</t>
  </si>
  <si>
    <t>违反规定擅自从事施行助产手术的处罚</t>
  </si>
  <si>
    <t>《河北省母婴保健条例》（2010年7月31日修正）第三十九条</t>
  </si>
  <si>
    <t>对违反规定，未经批准擅自开展产前诊断技术的非医疗保健机构的处罚</t>
  </si>
  <si>
    <t>《医疗机构管理条例》(根据2022年3月29日《国务院关于修改和废止部分行政法规的决定》第二次修订)）第四十六条</t>
  </si>
  <si>
    <t>《产前诊断技术管理办法》（2002年12月13日卫生部令第33号）第二十九条</t>
  </si>
  <si>
    <t>对医疗机构未经省、自治区、直辖市人民政府卫生行政部门指定擅自开展新生儿遗传代谢病筛查实验室检测的处罚</t>
  </si>
  <si>
    <t>《新生儿疾病筛查管理办法》（2009年2月16日卫生部令64号）第十六条</t>
  </si>
  <si>
    <t>对开展新生儿疾病筛查的医疗机构违反规定，有下列行为之一的处罚：
（一）违反《新生儿疾病筛查技术规范》的；
（二）未履行告知程序擅自进行新生儿疾病筛查的；
（三）未按规定进行实验室质量监测、检查的；
（四）违反本办法其他规定的</t>
  </si>
  <si>
    <t>《新生儿疾病筛查管理办法》（2009年2月16日卫生部令64号）第十七条</t>
  </si>
  <si>
    <t>开展新生儿疾病筛查的医疗机构</t>
  </si>
  <si>
    <t>对未经批准擅自开展人类辅助生殖技术的非医疗机构</t>
  </si>
  <si>
    <t>《中华人民共和国基本医疗卫生与健康促进法》（2019年12月28日第十三届全国人民代表大会常务委员会第十五次会议通过）第九十九条第一款</t>
  </si>
  <si>
    <t>《医疗机构管理条例》(根据2022年3月29日《国务院关于修改和废止部分行政法规的决定》第二次修订)）第四十三条第一款</t>
  </si>
  <si>
    <t>《人类辅助生殖技术管理办法》（2001年2月20日卫生部令１４号）第二十一条</t>
  </si>
  <si>
    <t>对未经批准擅自开展人类辅助生殖技术的医疗机构</t>
  </si>
  <si>
    <t>《人类辅助生殖技术管理办法》（2001年2月21日卫生部令１４号）第二十一条
《医疗机构管理条例实施细则》（2017年2月21日国家卫生计生委令第12号修改）第八十条</t>
  </si>
  <si>
    <t>未经批准擅自设置人类精子库，采集、提供精子的非医疗机构</t>
  </si>
  <si>
    <t>《人类精子库管理办法》（2001年2月20日卫生部令15号）第二十三条</t>
  </si>
  <si>
    <t>未经批准擅自设置人类精子库，采集、提供精子的医疗机构</t>
  </si>
  <si>
    <t>《人类精子库管理办法》（2001年2月20日卫生部令15号）第二十三条
《医疗机构管理条例实施细则》（2017年2月21日国家卫生计生委令第12号修改）第八十条</t>
  </si>
  <si>
    <t>对违反规定，为他人进行非医学需要的胎儿性别鉴定或者选择性别的人工终止妊娠的处罚</t>
  </si>
  <si>
    <r>
      <rPr>
        <sz val="10"/>
        <rFont val="宋体"/>
        <family val="3"/>
        <charset val="134"/>
      </rPr>
      <t>《中华人民共和国人口与计划生育法》（</t>
    </r>
    <r>
      <rPr>
        <sz val="10"/>
        <rFont val="Times New Roman"/>
        <family val="1"/>
      </rPr>
      <t> </t>
    </r>
    <r>
      <rPr>
        <sz val="10"/>
        <rFont val="宋体"/>
        <family val="3"/>
        <charset val="134"/>
      </rPr>
      <t>根据2021年8月20日第十三届全国人民代表大会常务委员会第三十次会议《关于修改〈中华人民共和国人口与计划生育法〉的决定》第二次修正）第四十条</t>
    </r>
  </si>
  <si>
    <t>《母婴保健法实施办法》（2001年6月20日国务院令第309号）第四十二条</t>
  </si>
  <si>
    <t>《河北省人口与计划生育条例》（2016年3月29日修正）第四十八条第二项</t>
  </si>
  <si>
    <t>《产前诊断技术管理办法》（2002年12月13日卫生部令第33号）第三十二条
《禁止非医学需要的胎儿性别鉴定和选择性别人工终止妊娠的规定》（2016年3月28日国家卫生计生委令第9号）第十八条</t>
  </si>
  <si>
    <t>《河北省禁止非医学需要鉴定胎儿性别和选择性别终止妊娠规定》（河北省人民政府令2008第1号）第二十条</t>
  </si>
  <si>
    <t xml:space="preserve">对违反规定，有下列行为之一的处罚：
（一）非法为他人施行计划生育手术的；
</t>
  </si>
  <si>
    <r>
      <rPr>
        <sz val="10"/>
        <rFont val="宋体"/>
        <family val="3"/>
        <charset val="134"/>
      </rPr>
      <t xml:space="preserve">《中华人民共和国人口与计划生育法》
</t>
    </r>
    <r>
      <rPr>
        <sz val="10"/>
        <rFont val="Times New Roman"/>
        <family val="1"/>
      </rPr>
      <t> </t>
    </r>
    <r>
      <rPr>
        <sz val="10"/>
        <rFont val="宋体"/>
        <family val="3"/>
        <charset val="134"/>
      </rPr>
      <t>根据2021年8月20日第十三届全国人民代表大会常务委员会第三十次会议《关于修改〈中华人民共和国人口与计划生育法〉的决定》第二次修正）第四十条</t>
    </r>
  </si>
  <si>
    <t>《河北省人口与计划生育条例》已由河北省第十三届人民代表大会常务委员会第二十七次会议于2021年11月23日修订通过，现予公布，自2021年11月23日起施行。第四十八条第一项</t>
  </si>
  <si>
    <t>对经批准实施人工终止妊娠手术的机构未建立真实完整的终止妊娠药品购进记录，或者未按照规定为终止妊娠药品使用者建立完整用药档案的处罚</t>
  </si>
  <si>
    <t>《禁止非医学需要的胎儿性别鉴定和选择性别人工终止妊娠的规定》（2016年3月28日国家卫生计生委令第9号）第二十条</t>
  </si>
  <si>
    <t>经批准实施人工终止妊娠手术的机构</t>
  </si>
  <si>
    <t>对胁迫、介绍、组织孕妇实施非医学需要的胎儿性别鉴定或者选择性别人工终止妊娠的处罚</t>
  </si>
  <si>
    <t>《禁止非医学需要的胎儿性别鉴定和选择性别人工终止妊娠的规定》（2016年3月28日国家卫生计生委令第10号）第二十三条</t>
  </si>
  <si>
    <t>《河北省禁止非医学需要鉴定胎儿性别和选择性别终止妊娠规定》（河北省人民政府令2008年0号）第二十三条</t>
  </si>
  <si>
    <t>对购置、使用超声诊断仪等可用于鉴定胎儿性别的设备不具备法定条件和未按规定备案的处罚</t>
  </si>
  <si>
    <t>《河北省禁止非医学需要鉴定胎儿性别和选择性别终止妊娠规定》（河北省人民政府令2008年1号）第二十一条</t>
  </si>
  <si>
    <t>对符合法定生育条件且妊娠14周以上的妇女违反规定实施人工终止妊娠的处罚</t>
  </si>
  <si>
    <t>《河北省禁止非医学需要鉴定胎儿性别和选择性别终止妊娠规定》（河北省人民政府令2008年2号）第二十二条</t>
  </si>
  <si>
    <t>符合法定生育条件且妊娠14周以上的妇女</t>
  </si>
  <si>
    <t>推荐中医医术确有专长人员的中医医师、以师承方式学习中医的医术确有专长人员的指导老师，在推荐中弄虚作假、徇私舞弊的处罚</t>
  </si>
  <si>
    <t>《中医医术确有专长人员医师资格考核注册管理暂行办法》（中华人民共和国卫生和计划生育委员会令第15号）第三十六条</t>
  </si>
  <si>
    <t>中医（专长）医师在执业中超出注册的执业范围从事医疗活动的</t>
  </si>
  <si>
    <t>《中医医术确有专长人员医师资格考核注册管理暂行办法》（中华人民共和国卫生和计划生育委员会令第15号）第三十七条</t>
  </si>
  <si>
    <t>医疗机构有下列情形之一的，经县级以上地方卫生行政部门责令限期改正；逾期不改的处罚 
　　（一）未建立医疗技术临床应用管理专门组织或者未指定专（兼）职人员负责具体管理工作的； 
　　（二）未建立医疗技术临床应用管理相关规章制度的； 
　　（三）医疗技术临床应用管理混乱，存在医疗质量和医疗安全隐患的； 
　　（四）未按照要求向卫生行政部门进行医疗技术临床应用备案的； 
　　（五）未按照要求报告或者报告不实信息的； 
　　（六）未按照要求向国家和省级医疗技术临床应用信息化管理平台报送相关信息的； 
　　（七）未将相关信息纳入院务公开范围向社会公开的； 
　　（八）未按要求保障医务人员接受医疗技术临床应用规范化培训权益的</t>
  </si>
  <si>
    <t>《医疗技术临床应用管理办法》（中华人民共和国国家卫生健康委员会令 第 1 号）第四十一条
　　</t>
  </si>
  <si>
    <t>医疗机构有下列情形之一的处罚
　　（一）开展相关医疗技术与登记的诊疗科目不相符的； 
　　（二）开展禁止类技术临床应用的； 
　　（三）不符合医疗技术临床应用管理规范要求擅自开展相关医疗技术的</t>
  </si>
  <si>
    <t>《医疗技术临床应用管理办法》（中华人民共和国国家卫生健康委员会令 第 1 号）第四十三条</t>
  </si>
  <si>
    <t>医疗机构管理混乱导致医疗技术临床应用造成严重不良后果，并产生重大社会影响的处罚</t>
  </si>
  <si>
    <t>《医疗技术临床应用管理办法》中华人民共和国国家卫生健康委员会令 第 2 号第四十四条</t>
  </si>
  <si>
    <t>医务人员有下列情形之一的处罚
　　（一）违反医疗技术管理相关规章制度或者医疗技术临床应用管理规范的； 
　　（二）开展禁止类技术临床应用的； 
　　（三）在医疗技术临床应用过程中，未按照要求履行知情同意程序的； 
　　（四）泄露患者隐私，造成严重后果的</t>
  </si>
  <si>
    <t>《医疗技术临床应用管理办法》中华人民共和国国家卫生健康委员会令 第 3 号第四十五条</t>
  </si>
  <si>
    <t>　向用人单位提供可能产生职业病危害的设备、材料，未按照规定提供中文说明书或者设置警示标识和中文警示说明的</t>
  </si>
  <si>
    <t>向用人单位提供可能产生职业病危害的设备、材料的单位</t>
  </si>
  <si>
    <r>
      <rPr>
        <sz val="10"/>
        <rFont val="宋体"/>
        <family val="3"/>
        <charset val="134"/>
      </rPr>
      <t xml:space="preserve">职业健康检查机构有下列行为之一的处罚
</t>
    </r>
    <r>
      <rPr>
        <sz val="10"/>
        <rFont val="Nimbus Roman No9 L"/>
        <family val="1"/>
      </rPr>
      <t> </t>
    </r>
    <r>
      <rPr>
        <sz val="10"/>
        <rFont val="宋体"/>
        <family val="3"/>
        <charset val="134"/>
      </rPr>
      <t xml:space="preserve">“（一）未按规定备案开展职业健康检查的；
</t>
    </r>
    <r>
      <rPr>
        <sz val="10"/>
        <rFont val="Nimbus Roman No9 L"/>
        <family val="1"/>
      </rPr>
      <t> </t>
    </r>
    <r>
      <rPr>
        <sz val="10"/>
        <rFont val="宋体"/>
        <family val="3"/>
        <charset val="134"/>
      </rPr>
      <t xml:space="preserve">“（二）未按规定告知疑似职业病的；
</t>
    </r>
    <r>
      <rPr>
        <sz val="10"/>
        <rFont val="Nimbus Roman No9 L"/>
        <family val="1"/>
      </rPr>
      <t> </t>
    </r>
    <r>
      <rPr>
        <sz val="10"/>
        <rFont val="宋体"/>
        <family val="3"/>
        <charset val="134"/>
      </rPr>
      <t>“（三）出具虚假证明文件的</t>
    </r>
  </si>
  <si>
    <t>《职业健康检查管理办法》（国家卫生计生委令第5号，中华人民共和国国家卫生健康委员会令 第2号修订 ）第二十五条</t>
  </si>
  <si>
    <t>对医疗机构及其医务人员篡改、伪造、隐匿、毁灭病历资料的处罚</t>
  </si>
  <si>
    <t>《医疗纠纷预防和处理条例》（中华人民共和国国务院令第701号）第四十五条</t>
  </si>
  <si>
    <t>医疗机构及有关医护人员</t>
  </si>
  <si>
    <t>医疗机构将未通过技术评估和伦理审查的医疗新技术应用于临床的</t>
  </si>
  <si>
    <t>《医疗纠纷预防和处理条例》        （中华人民共和国国务院令第701号）第四十六条</t>
  </si>
  <si>
    <t>医疗机构及其医务人员有下列情形之一的处罚：（一）未按规定制定和实施医疗质量安全管理制度；
（二）未按规定告知患者病情、医疗措施、医疗风险、替代医疗方案等；
（三）开展具有较高医疗风险的诊疗活动，未提前预备应对方案防范突发风险；（四）未按规定填写、保管病历资料，或者未按规定补记抢救病历；
（五）拒绝为患者提供查阅、复制病历资料服务；
（六）未建立投诉接待制度、设置统一投诉管理部门或者配备专（兼）职人员；
（七）未按规定封存、保管、启封病历资料和现场实物；
（八）未按规定向卫生主管部门报告重大医疗纠纷；
（九）其他未履行本条例规定义务的情形</t>
  </si>
  <si>
    <t>《医疗纠纷预防和处理条例》        （中华人民共和国国务院令第701号）第四十七条</t>
  </si>
  <si>
    <t>《医疗机构投诉管理办法》中华人民共和国国家卫生健康委员会令 第3号第四十三条</t>
  </si>
  <si>
    <t>医学会及有关鉴定人员出具虚假医疗损害鉴定意见的处罚</t>
  </si>
  <si>
    <t>《医疗纠纷预防和处理条例》        （中华人民共和国国务院令第701号）第四十八条</t>
  </si>
  <si>
    <t>医学会及有关鉴定人员</t>
  </si>
  <si>
    <t>尸检机构及有关专业技术人员出具虚假尸检报告的处罚</t>
  </si>
  <si>
    <t>尸检机构及有关专业技术人员</t>
  </si>
  <si>
    <t>医疗机构有下列情形之一的处罚
（一）未制订重大医疗纠纷事件应急处置预案的；
（二）投诉管理混乱的；
（三）未按规定建立健全医患沟通机制的；
（四）未按规定及时处理投诉并反馈患者的；
（五）对接待过程中发现的可能激化矛盾，引起治安案件、刑事案件的投诉，未及时向当地公安机关报告的；
（六）发布违背或者夸大事实、渲染事件处理过程的信息的</t>
  </si>
  <si>
    <t>《医疗机构投诉管理办法》（中华人民共和国国家卫生健康委员会令 第3号）第四十四条</t>
  </si>
  <si>
    <r>
      <rPr>
        <sz val="10"/>
        <rFont val="Nimbus Roman No9 L"/>
        <family val="1"/>
      </rPr>
      <t> </t>
    </r>
    <r>
      <rPr>
        <sz val="10"/>
        <rFont val="宋体"/>
        <family val="3"/>
        <charset val="134"/>
      </rPr>
      <t>疾病预防控制机构、接种单位违反《疫苗管理法》第八十五条规定以外的违反疫苗储存、运输管理规范行为，对主要负责人、直接负责的主管人员和其他直接责任人员的处罚</t>
    </r>
  </si>
  <si>
    <t>《中华人民共和国疫苗管理法》（中华人民共和国主席令第30号）第八十六条</t>
  </si>
  <si>
    <t>疾病预防控制机构、接种单位、医疗机构及对主要负责人、直接负责的主管人员和其他直接责任人员</t>
  </si>
  <si>
    <t>疾病预防控制机构、接种单位、医疗机构未按照规定报告疑似预防接种异常反应、疫苗安全事件等，或者未按照规定对疑似预防接种异常反应组织调查、诊断等的对疾病预防控制机构、接种单位及对主要负责人、直接负责的主管人员和其他直接责任人员</t>
  </si>
  <si>
    <t>《中华人民共和国疫苗管理法》（中华人民共和国主席令第30号第八十九条</t>
  </si>
  <si>
    <t>未经县级以上地方人民政府卫生健康主管部门指定擅自从事免疫规划疫苗接种工作、从事非免疫规划疫苗接种工作不符合条件或者未备案的行政处罚</t>
  </si>
  <si>
    <t>《中华人民共和国疫苗管理法》（中华人民共和国主席令第30号）第九十一条第一款</t>
  </si>
  <si>
    <t>单位和个人</t>
  </si>
  <si>
    <t>政府举办的医疗卫生机构与其他组织投资设立非独立法人资格的医疗卫生机构的处罚</t>
  </si>
  <si>
    <t>《中华人民共和国基本医疗卫生与健康促进法》第一百条第一项（2019年12月28日第十三届全国人民代表大会常务委员会第十五次会议通过）</t>
  </si>
  <si>
    <t>政府举办的医疗卫生机构</t>
  </si>
  <si>
    <t>非营利性医疗卫生机构向出资人、举办者分配或者变相分配收益的</t>
  </si>
  <si>
    <t>《中华人民共和国基本医疗卫生与健康促进法》第一百条第三项（2019年12月28日第十三届全国人民代表大会常务委员会第十五次会议通过）</t>
  </si>
  <si>
    <t>非营利性医疗卫生机构</t>
  </si>
  <si>
    <t>医疗卫生机构等的医疗信息安全制度、保障措施不健全，导致医疗信息泄露，或者医疗质量管理和医疗技术管理制度、安全措施不健全的</t>
  </si>
  <si>
    <t>《中华人民共和国基本医疗卫生与健康促进法》第一百零一条（2019年12月29日第十三届全国人民代表大会常务委员会第十五次会议通过）</t>
  </si>
  <si>
    <t>医疗卫生机构等</t>
  </si>
  <si>
    <t>医疗机构、专业机构或者其工作人员瞒报、谎报、缓报、漏报，授意他人瞒报、谎报、缓报，或者阻碍他人报告传染病、动植物疫病或者不明原因的聚集性疾病的</t>
  </si>
  <si>
    <t>《中华人民共和国生物安全法》第七十三条（2020年10月17日第十三届全国人民代表大会常务委员会第二十二次会议通过）</t>
  </si>
  <si>
    <t>设有病原微生物实验室的医疗卫生机构、专业机构及工作人员</t>
  </si>
  <si>
    <t>从事国家禁止的生物技术研究、开发与应用活动的</t>
  </si>
  <si>
    <t>《中华人民共和国生物安全法》第七十四条（2020年10月17日第十三届全国人民代表大会常务委员会第二十二次会议通过）</t>
  </si>
  <si>
    <t>设有病原微生物实验室的医疗卫生机构</t>
  </si>
  <si>
    <t>从事生物技术研究、开发活动未遵守国家生物技术研究开发安全管理规范的</t>
  </si>
  <si>
    <t>《中华人民共和国生物安全法》第七十五条（2020年10月17日第十三届全国人民代表大会常务委员会第二十二次会议通过）</t>
  </si>
  <si>
    <t>从事病原微生物实验活动未在相应等级的实验室进行，或者高等级病原微生物实验室未经批准从事高致病性、疑似高致病性病原微生物实验活动的</t>
  </si>
  <si>
    <t>《中华人民共和国生物安全法》第七十六条（2020年10月17日第十三届全国人民代表大会常务委员会第二十二次会议通过）</t>
  </si>
  <si>
    <t>有下列行为之一的，（一）购买或者引进列入管控清单的重要设备、特殊生物因子未进行登记，或者未报国务院有关部门备案；
（二）个人购买或者持有列入管控清单的重要设备或者特殊生物因子；
（三）个人设立病原微生物实验室或者从事病原微生物实验活动；
（四）未经实验室负责人批准进入高等级病原微生物实验室</t>
  </si>
  <si>
    <t>《中华人民共和国生物安全法》第七十八条（2020年10月17日第十三届全国人民代表大会常务委员会第二十二次会议通过）</t>
  </si>
  <si>
    <t>未经批准，擅自引进外来物种的；未经批准，擅自释放或者丢弃外来物种的</t>
  </si>
  <si>
    <t>《中华人民共和国生物安全法》第八十一条（2020年10月17日第十三届全国人民代表大会常务委员会第二十二次会议通过）</t>
  </si>
  <si>
    <t>二十、河北省审计厅（共3项）</t>
  </si>
  <si>
    <t>违反财政收支行为的处罚</t>
  </si>
  <si>
    <t>河北省审计厅</t>
  </si>
  <si>
    <t>相关业务部门</t>
  </si>
  <si>
    <t>《中华人民共和国审计法》第49条</t>
  </si>
  <si>
    <t>《中华人民共和国审计法实施条例》第48条、《财政违法行为处罚处分条例》3、4、5、6、7、8、9、10、11、12、13、14、15、16、17、18、19条</t>
  </si>
  <si>
    <t>本级各部门（含直属单位）、下级人民政府、国有金融机构、企业事业组织、社会团体以及应当接受审计机关审计监督的其他单位和个人</t>
  </si>
  <si>
    <t>违反财务收支行为的处罚</t>
  </si>
  <si>
    <t>《中华人民共和国审计法》第50条</t>
  </si>
  <si>
    <t>《中华人民共和国审计法实施条例》第49条</t>
  </si>
  <si>
    <t>《河北省国家建设项目审计条例》第31条</t>
  </si>
  <si>
    <t>对被审计单位拒绝、阻碍审计监督检查行为的处罚</t>
  </si>
  <si>
    <t>《中华人民共和国审计法》第47条</t>
  </si>
  <si>
    <t xml:space="preserve">《中华人民共和国审计法实施条例》第47条
</t>
  </si>
  <si>
    <t>《河北省国家建设项目审计条例》第30条</t>
  </si>
  <si>
    <t>二十一、河北省体育局（共9项）</t>
  </si>
  <si>
    <t>对擅自改变业经批准的经营活动的范围、期限和地点的经营者处罚</t>
  </si>
  <si>
    <t>县级以上体育行政部门</t>
  </si>
  <si>
    <t>体育经济处</t>
  </si>
  <si>
    <t>《河北省体育经营活动管理办法》（1996年河北省人民政府第170号令，1996年11月29日施行）第六条、第九条</t>
  </si>
  <si>
    <t>单位或公民个人</t>
  </si>
  <si>
    <t>对没有建立并落实安全责任制的游泳场所处罚</t>
  </si>
  <si>
    <t>法规安监处</t>
  </si>
  <si>
    <t>《河北省游泳场所管理办法》（河北省人民政府令〔2000〕第6号，2000年12月20实施）第八条、第十二条、第十三条</t>
  </si>
  <si>
    <t>对未经批准擅自经营高危险性体育项目处罚</t>
  </si>
  <si>
    <t>河北省体育局</t>
  </si>
  <si>
    <t>《全民健身条例》（中华人民共和国国务院令第560号，2009年10月1日起施行）第三十六条</t>
  </si>
  <si>
    <t>《河北省全民健身条例》（河北省第十三届人民代表大会常务委员会公告第50号，2020年5月1日起施行）第五十四条</t>
  </si>
  <si>
    <t>对高危险性体育项目经营者取得许可证后，不再符合规定条件仍经营该体育项目处罚</t>
  </si>
  <si>
    <t>《全民健身条例》第三十七条</t>
  </si>
  <si>
    <t>对体育社会团体、运动员管理单位兴奋剂违规行为处罚</t>
  </si>
  <si>
    <t>竞技体育处、青少年体育处、奥运事务处</t>
  </si>
  <si>
    <t>《反兴奋剂条例》（2004年1月13日国务院令第398号，2004年3月1日起施行）第三十九条第一款</t>
  </si>
  <si>
    <t>社会组织、单位或公民个人</t>
  </si>
  <si>
    <t>对运动员辅助人员兴奋剂违规行为处罚</t>
  </si>
  <si>
    <t>《反兴奋剂条例》（2004年1月13日国务院令第398号，2004年3月1日起施行） 第四十条第一款、第二款，第四十一条</t>
  </si>
  <si>
    <t>对违反社会体育指导员资格规定处罚</t>
  </si>
  <si>
    <t>群众体育处</t>
  </si>
  <si>
    <t>《河北省全民健身活动办法》（2001年12月21日河北省人民政府令第21号，2002年2月1日起施行）第二十四条</t>
  </si>
  <si>
    <t>对公共体育设施管理单位违规行为处罚</t>
  </si>
  <si>
    <t>经济处</t>
  </si>
  <si>
    <t>《公共文化体育设施条例》（中华人民共和国国务院令第382号，2003年8月1日起施行）第三十一条</t>
  </si>
  <si>
    <t>对彩票代销者违规行为处罚</t>
  </si>
  <si>
    <t>《彩票管理条例》（中华人民共和国国务院令第554号，2009年7月1日起施行）第四十一条</t>
  </si>
  <si>
    <t>二十二、河北省统计局（共11项）</t>
  </si>
  <si>
    <t>对拒绝提供统计资料或者经催报后仍未按时提供统计资料的处罚</t>
  </si>
  <si>
    <t>河北省统计局</t>
  </si>
  <si>
    <t>政策法规和执法监督局</t>
  </si>
  <si>
    <t>《中华人民共和国统计法》（1983年12月8日主席令第九号，2009年6月27日予以修订）第三十三条第二款、第四十一条</t>
  </si>
  <si>
    <t>国家机关、企业事业单位或者其他组织以及个体工商户等调查对象</t>
  </si>
  <si>
    <t>对提供不真实或者不完整的统计资料的处罚</t>
  </si>
  <si>
    <t>对拒绝答复或者不如实答复统计检查查询书的处罚</t>
  </si>
  <si>
    <t>对拒绝、阻碍统计调查、统计检查的处罚</t>
  </si>
  <si>
    <t>对转移、隐匿、篡改、毁弃或者拒绝提供原始记录和凭证、统计台账、统计调查表及其他相关证明和资料的处罚</t>
  </si>
  <si>
    <t>对迟报统计资料，未按照国家有关规定设置原始记录、统计台账的处罚</t>
  </si>
  <si>
    <t>《中华人民共和国统计法》（1983年12月8日主席令第九号，2009年6月27日予以修订）第四十二条</t>
  </si>
  <si>
    <t>《统计执法监督检查办法》（2017年7月5日国家统计局令第21号公布 根据2018年11月20日《国家统计局关于修改〈统计执法监督检查办法〉的决定》(中华人民共和国国家统计局令第24号)修订）第四十条</t>
  </si>
  <si>
    <t>对违反全国经济普查规定的处罚</t>
  </si>
  <si>
    <t>《全国经济普查条例》（2004年9月5日国务院令第415号公布 根据2018年8月11日《国务院关于修改〈全国经济普查条例〉的决定》修订）第三十六条</t>
  </si>
  <si>
    <t>经济普查对象</t>
  </si>
  <si>
    <t>对违反全国农业普查规定的处罚</t>
  </si>
  <si>
    <t>《全国农业普查条例》（2006年8月23日国务院第473号令）第三十九条</t>
  </si>
  <si>
    <t>农业普查对象</t>
  </si>
  <si>
    <t>对违反统计调查证管理规定的处罚</t>
  </si>
  <si>
    <t>《统计调查证管理办法》（2017年6月26日国家统计局令第19号）第十二条</t>
  </si>
  <si>
    <t>任何单位</t>
  </si>
  <si>
    <t>对违反涉外调查管理规定的处罚</t>
  </si>
  <si>
    <t>《涉外调查管理办法》（2004年10月13日国家统计局第7号令发布）第三十一条、第三十二条、第三十三条</t>
  </si>
  <si>
    <t>调查范围限于河北省行政区域内的涉外调查机构</t>
  </si>
  <si>
    <t>对组织实施营利性统计调查的处罚</t>
  </si>
  <si>
    <t>《中华人民共和国统计法实施条例》（2017年4月12日国务院第168次常务会议通过 自2017年8月1日起施行）第四十一条</t>
  </si>
  <si>
    <t>县级以上人民政府统计机构或者有关部门</t>
  </si>
  <si>
    <t>二十三、河北省市场监督管理局（共337项）</t>
  </si>
  <si>
    <t>对个人独资企业提交虚假文件或采取其他欺骗手段，取得企业登记的处罚</t>
  </si>
  <si>
    <t>省市场监督管理局</t>
  </si>
  <si>
    <t>信用监督管理处、执法稽查局</t>
  </si>
  <si>
    <t>《中华人民共和国个人独资企业法》（中华人民共和国主席令第20号，2000.1.1施行）第三十三条</t>
  </si>
  <si>
    <t>个人独资企业</t>
  </si>
  <si>
    <t>对个人独资企业使用的名称与其在登记机关登记的名称不相符合的处罚</t>
  </si>
  <si>
    <t>《中华人民共和国个人独资企业法》（中华人民共和国主席令第20号，2000.1.1施行）第三十四条　</t>
  </si>
  <si>
    <t>对个人独资企业涂改、出租、转让营业执照；伪造营业执照的处罚</t>
  </si>
  <si>
    <t>《中华人民共和国个人独资企业法》（中华人民共和国主席令第20号，2000.1.1施行）第三十五条　</t>
  </si>
  <si>
    <t>对未领取营业执照，以个人独资企业名义从事经营活动的，个人独资企业登记事项发生变更未按本法规定办理有关变更登记的处罚</t>
  </si>
  <si>
    <t>《中华人民共和国个人独资企业法》（中华人民共和国主席令第20号，2000.1.1施行）第三十七条　</t>
  </si>
  <si>
    <t>自然人、法人和其他组织，个人独资企业</t>
  </si>
  <si>
    <t>对提交虚假文件或者采取其他欺骗手段，取得合伙企业登记的处罚</t>
  </si>
  <si>
    <t>《中华人民共和国合伙企业法》（中华人民共和国主席令第82号，1997.8.1施行，2006.8.27第一次修订）第九十三条　</t>
  </si>
  <si>
    <t>合伙企业</t>
  </si>
  <si>
    <t>对合伙企业未在其名称中标明“普通合伙”、“特殊普通合伙”或者“有限合伙”字样的处罚</t>
  </si>
  <si>
    <t>《中华人民共和国合伙企业法》（中华人民共和国主席令第82号，1997.8.1施行，2006.8.27第一次修订）第九十四条</t>
  </si>
  <si>
    <t>对未领取营业执照，以合伙企业或者合伙企业分支机构名义从事合伙业务的，合伙企业登记事项发生变更时逾期未办理变更登记的处罚</t>
  </si>
  <si>
    <t>《中华人民共和国合伙企业法》（中华人民共和国主席令第82号，1997.8.1施行，2006.8.27第一次修订）第九十五条　</t>
  </si>
  <si>
    <t>对未经许可经营旅行社业务的处罚</t>
  </si>
  <si>
    <t>《中华人民共和国旅游法》（中华人民共和国主席令第3号，2013.10.1施行，2018.10.26第二次修正）第九十五条　</t>
  </si>
  <si>
    <t>自然人、法人和其他组织</t>
  </si>
  <si>
    <t>对虚报注册资本、提交虚假材料或者采取其他欺诈手段隐瞒重要事实取得公司登记的处罚</t>
  </si>
  <si>
    <t>《中华人民共和国公司法》（中华人民共和国主席令第15号，2018.10.26第四次修正）第一百九十八条　</t>
  </si>
  <si>
    <t>公司</t>
  </si>
  <si>
    <t>对公司的发起人、股东虚假出资，未交付或者未按期交付作为出资的货币或者非货币财产的处罚</t>
  </si>
  <si>
    <t>《中华人民共和国公司法》（中华人民共和国主席令第15号，2018.10.26第四次修正）第一百九十九条　</t>
  </si>
  <si>
    <t>公司的发起人、股东</t>
  </si>
  <si>
    <t>对公司的发起人、股东在公司成立后，抽逃其出资的处罚</t>
  </si>
  <si>
    <t>《中华人民共和国公司法》（中华人民共和国主席令第15号，2018.10.26第四次修正）第二百条　</t>
  </si>
  <si>
    <t>对公司在合并、分立、减少注册资本或者进行清算时，不依法通知或者公告债权人的，公司在进行清算时，隐匿财产，对资产负债表或者财产清单作虚假记载或者在未清偿债务前分配公司财产的处罚</t>
  </si>
  <si>
    <t>《中华人民共和国公司法》（中华人民共和国主席令第15号，2018.10.26第四次修正）第二百零四条　</t>
  </si>
  <si>
    <t>对清算组成员利用职权徇私舞弊、谋取非法收入或者侵占公司财产的处罚</t>
  </si>
  <si>
    <t>《中华人民共和国公司法》（中华人民共和国主席令第15号，2018.10.26第四次修正）第二百零六条第二款</t>
  </si>
  <si>
    <t>清算组成员</t>
  </si>
  <si>
    <t>对承担资产评估、验资或者验证的机构提供虚假材料的，或者因过失提供有重大遗漏的报告的处罚</t>
  </si>
  <si>
    <t>《中华人民共和国公司法》（中华人民共和国主席令第15号，2018.10.26第四次修正）第二百零七条第一款</t>
  </si>
  <si>
    <t>承担资产评估、验资或者验证的机构</t>
  </si>
  <si>
    <t>对未依法登记为有限责任公司或者股份有限公司，而冒用有限责任公司或者股份有限公司名义的，或者未依法登记为有限责任公司或者股份有限公司的分公司，而冒用有限责任公司或者股份有限公司的分公司名义的处罚</t>
  </si>
  <si>
    <t>《中华人民共和国公司法》（中华人民共和国主席令第15号，2018.10.26第四次修正） 第二百一十条　</t>
  </si>
  <si>
    <t>对公司登记事项发生变更时，逾期未依法办理有关变更登记的处罚</t>
  </si>
  <si>
    <t>《中华人民共和国公司法》（中华人民共和国主席令第15号，2018.10.26第四次修正）第二百一十一条第二款</t>
  </si>
  <si>
    <t>外国公司违反公司法规定，擅自在中国境内设立分支机构的处罚</t>
  </si>
  <si>
    <t>《中华人民共和国公司法》（中华人民共和国主席令第15号，2018.10.26第四次修正）第二百一十二条　</t>
  </si>
  <si>
    <t>外国公司</t>
  </si>
  <si>
    <t>对销售不符合质量标准的煤炭、石油焦的、生产、销售挥发性有机物含量不符合质量标准或者要求的原材料和产品的、生产、销售不符合标准的机动车船和非道路移动机械用燃料、发动机油、氮氧化物还原剂、燃料和润滑油添加剂以及其他添加剂的、在禁燃区内销售高污染燃料的处罚</t>
  </si>
  <si>
    <t>网络交易和合同交易管理处、执法稽查局</t>
  </si>
  <si>
    <t>《中华人民共和国大气污染防治法》（中华人民共和国主席令第57号，1988.6.1施行，2018.10.26第二次修正）第一百零三条　</t>
  </si>
  <si>
    <t>对进口、销售超过污染物排放标准的机动车、非道路移动机械的处罚</t>
  </si>
  <si>
    <t>《中华人民共和国大气污染防治法》（中华人民共和国主席令第57号，1988.6.1施行，2018.10.26第二次修正）第一百一十条第一款　</t>
  </si>
  <si>
    <t>对伪造机动车、非道路移动机械排放检验结果或者出具虚假排放检验报告的处罚</t>
  </si>
  <si>
    <t>认可检测处、执法稽查局</t>
  </si>
  <si>
    <t>《中华人民共和国大气污染防治法》（中华人民共和国主席令第57号，1988.6.1施行，2018.10.26第二次修正）第一百一十二条</t>
  </si>
  <si>
    <t>对发布虚假广告的处罚</t>
  </si>
  <si>
    <t>广告监督管理处、执法稽查局</t>
  </si>
  <si>
    <t>《中华人民共和国广告法》（全国人大常委会1994年10月27日通过，2015年4月24日修订， 2018年10月26日修正，2021年4月29日第二次修正）第五十五条</t>
  </si>
  <si>
    <t>广告主、广告经营者、广告发布者</t>
  </si>
  <si>
    <t>对违反广告法第九条、第十条规定发布广告的；违法发布处方药广告、药品类易制毒化学品广告、戒毒治疗的医疗器械和治疗方法广告的；发布声称全部或者部分替代母乳的婴儿乳制品、饮料和其他食品广告的；发布烟草广告的；利用广告推销禁止生产、销售的产品或者提供的服务，或者禁止发布广告的商品或者服务的；在针对未成年人的大众传播媒介上发布医疗、药品、保健食品、医疗器械、化妆品、酒类、美容广告，以及不利于未成年人身心健康的网络游戏广告的处罚</t>
  </si>
  <si>
    <t>《中华人民共和国广告法》（全国人大常委会1994年10月27日通过，2015年4月24日修订， 2018年10月26日修正，2021年4月29日第二次修正）第五十七条</t>
  </si>
  <si>
    <t>对违法发布广告法第五十八条规定发布广告的处罚</t>
  </si>
  <si>
    <t>广告监督管理处、特殊食品监督管理处、执法稽查局</t>
  </si>
  <si>
    <t>《中华人民共和国广告法》（全国人大常委会1994年10月27日通过，2015年4月24日修订， 2018年10月26日修正，2021年4月29日第二次修正）第五十八条</t>
  </si>
  <si>
    <t>对广告内容违反《中华人民共和国广告法》第八条、第十一条、第十二条、第十三条、第十四条、第十九条规定的处罚</t>
  </si>
  <si>
    <t>《中华人民共和国广告法》（全国人大常委会1994年10月27日通过，2015年4月24日修订， 2018年10月26日修正，2021年4月29日第二次修正）第五十九条</t>
  </si>
  <si>
    <t>对广告经营者、广告发布者未按照国家有关规定建立、健全广告业务管理制度的；广告经营者、广告发布者未公布其收费标准和收费办法的处罚</t>
  </si>
  <si>
    <t>《中华人民共和国广告法》（全国人大常委会1994年10月27日通过，2015年4月24日修订， 2018年10月26日修正，2021年4月29日第二次修正） 第六十条，根据2021年4月29日最新修正，已将第六十条删去</t>
  </si>
  <si>
    <t>广告经营者、广告发布者</t>
  </si>
  <si>
    <t>对广告代言人违反《中华人民共和国广告法》第六十一条所列行为的处罚</t>
  </si>
  <si>
    <t>《中华人民共和国广告法》（全国人大常委会1994年10月27日通过，2015年4月24日修订， 2018年10月26日修正，2021年4月29日第二次修正）第六十一条</t>
  </si>
  <si>
    <t>广告代言人</t>
  </si>
  <si>
    <t>对违反《中华人民共和国广告法》第四十四条第二款规定发布广告的处罚</t>
  </si>
  <si>
    <t>《中华人民共和国广告法》（全国人大常委会1994年10月27日通过，2015年4月24日修订， 2018年10月26日修正，2021年4月29日第二次修正）第六十二条第二款</t>
  </si>
  <si>
    <t>对公共场所的管理者和电信业务经营者、互联网信息服务提供者，明知或者应知广告活动违法不予制止的处罚</t>
  </si>
  <si>
    <t>《中华人民共和国广告法》（全国人大常委会1994年10月27日通过，2015年4月24日修订， 2018年10月26日修正，2021年4月29日第二次修正）第六十三条</t>
  </si>
  <si>
    <t>公共场所的管理者和电信业务经营者、互联网信息服务提供者</t>
  </si>
  <si>
    <t>对隐瞒真实情况或者提供虚假材料申请广告审查的，以欺骗、贿赂等不正当手段取得广告审查批准的处罚</t>
  </si>
  <si>
    <t>《中华人民共和国广告法》（全国人大常委会1994年10月27日通过，2015年4月24日修订， 2018年10月26日修正，2021年4月29日第二次修正）第六十四条</t>
  </si>
  <si>
    <t>《药品、医疗器械、保健食品、特殊医学用途配方食品广告审查管理暂行办法》（国家市场监管总局令第21号，2020.3.1施行）第三十条</t>
  </si>
  <si>
    <t>对伪造、变造或者转让广告审查批准文件的处罚</t>
  </si>
  <si>
    <t>《中华人民共和国广告法》（全国人大常委会1994年10月27日通过，2015年4月24日修订， 2018年10月26日修正，2021年4月29日第二次修正）第六十五条</t>
  </si>
  <si>
    <t>对经营者违反《消费者权益保护法》第五十六条规定情形的处罚</t>
  </si>
  <si>
    <t>消费者权益保护处、执法稽查局</t>
  </si>
  <si>
    <t>《中华人民共和国消费者权益保护法》（中华人民共和国主席令第7号，1994.1.1施行，2013.10.25第二次修正）第五十六条</t>
  </si>
  <si>
    <t>经营者</t>
  </si>
  <si>
    <t>对销售种畜禽有畜牧法第三十条第一项至第四项违法行为的处罚</t>
  </si>
  <si>
    <t>食盐和食用农产品监督管理处、执法稽查局</t>
  </si>
  <si>
    <t>《中华人民共和国畜牧法》（中华人民共和国主席令第45号，2006.7.1施行，2015.4.24第一次修正）第六十五条　</t>
  </si>
  <si>
    <t>对销售的种畜禽未附具种畜禽合格证明、检疫合格证明、家畜系谱的，销售、收购国务院畜牧兽医行政主管部门规定应当加施标识而没有标识的畜禽的，或者重复使用畜禽标识的处罚</t>
  </si>
  <si>
    <t>《中华人民共和国畜牧法》（中华人民共和国主席令第45号，2006.7.1施行，2015.4.24第一次修正）第六十八条第一款　</t>
  </si>
  <si>
    <t>对销售不符合国家技术规范的强制性要求的畜禽的处罚</t>
  </si>
  <si>
    <t>《中华人民共和国畜牧法》（中华人民共和国主席令第45号，2006.7.1施行，2015.4.24第一次修正）第六十九条　</t>
  </si>
  <si>
    <t>对未经许可，擅自设立文物商店、经营文物拍卖的拍卖企业，或者擅自从事文物的商业经营活动的处罚</t>
  </si>
  <si>
    <t>《中华人民共和国文物保护法》（全国人大常委会第11号，1982.11.19施行，2017.11.4第五次修正）第七十二条　</t>
  </si>
  <si>
    <t>拍卖企业；个人、法人或其他组织</t>
  </si>
  <si>
    <t>对文物商店从事文物拍卖经营活动，经营文物拍卖的拍卖企业从事文物购销经营活动的，文物商店销售的文物、拍卖企业拍卖的文物，未经审核的，文物收藏单位从事文物的商业经营活动的处罚</t>
  </si>
  <si>
    <t>《中华人民共和国文物保护法》（全国人大常委会第11号，1982.11.19施行，2017.11.4第五次修正）第七十三条　</t>
  </si>
  <si>
    <t>文物商店、拍卖企业、文物收藏单位</t>
  </si>
  <si>
    <t>对非法印制烟草制品商标标识的处罚</t>
  </si>
  <si>
    <t>知识产权保护处、执法稽查局</t>
  </si>
  <si>
    <t>《中华人民共和国烟草专卖法》（中华人民共和国主席令第46号，1992.1.1施行，2015.4.24第三次修正）第三十四条</t>
  </si>
  <si>
    <t>对假冒专利的处罚</t>
  </si>
  <si>
    <t>《中华人民共和国专利法》（中华人民共和国主席令第11号，1985.4.1施行,2020.10.17第四次修正）第六十八条　</t>
  </si>
  <si>
    <t>对必须使用注册商标的商品未经注册在市场销售的处罚</t>
  </si>
  <si>
    <t>《中华人民共和国商标法》（全国人大常委会令第10号，1983.3.1施行,2019.4.23第四次修正）第五十一条</t>
  </si>
  <si>
    <t>对将未注册商标冒充注册商标使用的，或者使用未注册商标违反商标法第十条规定的处罚</t>
  </si>
  <si>
    <t>《中华人民共和国商标法》（全国人大常委会令第10号，1983.3.1施行,2019.4.23第四次修正）第五十二条</t>
  </si>
  <si>
    <t>对经营者将“驰名商标”字样用于商品、商品包装或者容器上，或者用于广告宣传、展览以及其他商业活动中的处罚</t>
  </si>
  <si>
    <t>《中华人民共和国商标法》（全国人大常委会令第10号，1983.3.1施行,2019.4.23第四次修正）第五十三条</t>
  </si>
  <si>
    <t>对侵犯商标专用权的处罚</t>
  </si>
  <si>
    <t>《中华人民共和国商标法》（全国人大常委会令第10号，1983.3.1施行,2019.4.23第四次修正）第六十条二款</t>
  </si>
  <si>
    <t>对商标代理机构有《中华人民共和国商标法》第六十八条规定情形的处罚</t>
  </si>
  <si>
    <t>《中华人民共和国商标法》（全国人大常委会令第10号，1983.3.1施行,2019.4.23第四次修正）第六十八条第一款</t>
  </si>
  <si>
    <t>商标代理机构</t>
  </si>
  <si>
    <t>对未取得快递业务经营许可经营快递业务，或者邮政企业以外的单位或者个人经营由邮政企业专营的信件寄递业务或者寄递国家机关公文的处罚</t>
  </si>
  <si>
    <t>执法稽查局</t>
  </si>
  <si>
    <t>《中华人民共和国邮政法》（中华人民共和国主席令第47号，1987.1.1施行，2015.4.24第二次修正）第七十二条第一款　</t>
  </si>
  <si>
    <t>对违反规定，出售、收购、运输、携带国家或者地方重点保护野生动物或者其产品的处罚</t>
  </si>
  <si>
    <t>《中华人民共和国野生动物保护法》（中华人民共和国主席令第9号，1989.3.1施行，2018.10.26第三次修正）第四十八条第一款　</t>
  </si>
  <si>
    <t>对未经许可登记设立拍卖企业的处罚</t>
  </si>
  <si>
    <t>《中华人民共和国拍卖法》（中华人民共和国主席令第70号，1997.1.1施行，2015.4.24第二次修正）第六十条　</t>
  </si>
  <si>
    <t>对拍卖人及其工作人员违反规定参与竞买或者委托他人代为竞买的处罚</t>
  </si>
  <si>
    <t>《中华人民共和国拍卖法》（中华人民共和国主席令第70号，1997.1.1施行，2015.4.24第二次修正）第六十二条　</t>
  </si>
  <si>
    <t>拍卖人及其工作人员</t>
  </si>
  <si>
    <t>对拍卖人在自己组织的拍卖活动中拍卖自己的物品或者财产权利的处罚</t>
  </si>
  <si>
    <t>《中华人民共和国拍卖法》（中华人民共和国主席令第70号，1997.1.1施行，2015.4.24第二次修正）第六十三条　</t>
  </si>
  <si>
    <t>拍卖人</t>
  </si>
  <si>
    <t>对委托人参与竞买或者委托他人代为竞买的处罚</t>
  </si>
  <si>
    <t>《中华人民共和国拍卖法》（中华人民共和国主席令第70号，1997.1.1施行，2015.4.24第二次修正）第六十四条　</t>
  </si>
  <si>
    <t>委托人</t>
  </si>
  <si>
    <t>对竞买人之间、竞买人与拍卖人之间恶意串通，给他人造成损害的处罚</t>
  </si>
  <si>
    <t>《中华人民共和国拍卖法》（中华人民共和国主席令第70号，1997.1.1施行，2015.4.24第二次修正）第六十五条　</t>
  </si>
  <si>
    <t>竞买人、拍卖人</t>
  </si>
  <si>
    <t>对倒卖陈化粮或者不按照规定使用陈化粮的处罚</t>
  </si>
  <si>
    <t>《粮食流通管理条例》（中华人民共和国国务院令第407号，2004.5.26施行，2016.2.6第二次修正，2021.2.15第三次修订）第四十四条第二款</t>
  </si>
  <si>
    <t>对未经中国人民银行批准，研制、仿制、引进、销售、购买和使用印制人民币所特有的防伪材料、防伪技术、防伪工艺和专用设备的处罚</t>
  </si>
  <si>
    <t>《人民币管理条例》（中华人民共和国国务院令第280号，2000.5.1施行，2018.3.19第二次修正）第四十条　</t>
  </si>
  <si>
    <t>对违反《人民币管理条例》第二十五条、第二十六条第一款第二项和第四项规定的处罚　</t>
  </si>
  <si>
    <t>《人民币管理条例》（中华人民共和国国务院令第280号，2000.5.1施行，2018.3.19第二次修正）第四十三条第一款　</t>
  </si>
  <si>
    <t>对违反《金银管理条例》有关行为的处罚</t>
  </si>
  <si>
    <t>《金银管理条例》（1983年6月15日国务院发布　根据2011年1月8日《国务院关于废止和修改部分行政法规的决定》修订）第三十一条　</t>
  </si>
  <si>
    <t>对违反《野生药材资源保护管理条例》第十三条、第十四条、第十五条规定的处罚</t>
  </si>
  <si>
    <t>《野生药材资源保护管理条例》（1987.12.1施行）第二十条　</t>
  </si>
  <si>
    <t>对违反规定出售、收购国家重点保护野生植物的处罚</t>
  </si>
  <si>
    <t>《野生植物保护条例》（中华人民共和国国务院令第204号，1997.1.1施行，2017.10.7第一次修正）第二十四条　</t>
  </si>
  <si>
    <t>《野生植物保护条例》（中华人民共和国国务院令第204号，1997.1.1施行，2017.10.7第一次修正）第二十六条　</t>
  </si>
  <si>
    <t>对制造、销售不符合国家技术标准的殡葬设备的，制造、销售封建迷信殡葬用品的处罚</t>
  </si>
  <si>
    <t>《殡葬管理条例》（中华人民共和国国务院令第225号，1997.7.21施行， 2012.11.9第一次修订）第二十二条　</t>
  </si>
  <si>
    <t>对未取得营业执照，擅自从事房地产开发经营的处罚</t>
  </si>
  <si>
    <t>《城市房地产开发经营管理条例》（1998年7月20日中华人民共和国国务院令第248号发布，2020.3.27第四次修正，2020.12.11第五次修正）第三十四条　</t>
  </si>
  <si>
    <t>对未经批准，擅自设立音像制品出版、制作、复制、进口、批发、零售单位，擅自从事音像制品出版、制作、复制业务或者进口、批发、零售经营活动的处罚</t>
  </si>
  <si>
    <t>《音像制品管理条例》（国务院令第341号，2002.2.1施行,2016.2.6第三次修订，2020.11.29第四次修订）第三十九条　</t>
  </si>
  <si>
    <t>对未经奥林匹克标志权利人许可，为商业目的擅自使用奥林匹克标志，或者使用足以引人误认的近似标志，即侵犯奥林匹克标志专有权的处罚</t>
  </si>
  <si>
    <t>《奥林匹克标志保护条例》（国务院令第345号，2002.4.1施行，2018.6.28第一次修订）第十二条</t>
  </si>
  <si>
    <t>《河北省奥林匹克标志保护规定》（河北省人民政府令[2019]第1号，2019.4.1施行）第二十条</t>
  </si>
  <si>
    <t>对擅自设立出版物印刷经营活动的企业或者擅自从事印刷经营活动的；单位内部设立的印刷厂（所）未依照本条例第二章的规定办理手续，从事印刷经营活动的处罚</t>
  </si>
  <si>
    <t>《印刷业管理条例》（国务院令第315号，2001.8.2施行,2017.3.1第二次修订，2020.11.29第三次修订）第三十六条</t>
  </si>
  <si>
    <t>对印刷企业接受委托印制注册商标标识、广告宣传品，违反国家有关注册商标、广告印刷管理规定的处罚</t>
  </si>
  <si>
    <t>《印刷业管理条例》，（2001.8.2施行,2017.3.1第二次修订，2020.11.29第三次修订国务院令第315号）第四十一条二款</t>
  </si>
  <si>
    <t>印刷企业</t>
  </si>
  <si>
    <t>对违反商标法第四十三条第二款规定的处罚</t>
  </si>
  <si>
    <t>《中华人民共和国商标法实施条例》（国务院令第358号，2002.9.15施行，2014.4.29第一次修订）第七十一条</t>
  </si>
  <si>
    <t>对特殊标志所有人或者使用人违反有关规定使用特殊标志的处罚</t>
  </si>
  <si>
    <t>《特殊标志管理条例》（国务院令第202号，1996.7.13施行）第十五条</t>
  </si>
  <si>
    <t>特殊标志所有人或者使用人</t>
  </si>
  <si>
    <t>对违法使用他人特殊标志行为的处罚</t>
  </si>
  <si>
    <t>《特殊标志管理条例》（国务院令第202号，1996.7.13施行）第十六条</t>
  </si>
  <si>
    <t>对单位或者个人违反规定买卖重点保护古生物化石的处罚</t>
  </si>
  <si>
    <t>网络交易和合同监督管理处、执法稽查局</t>
  </si>
  <si>
    <t>《古生物化石保护条例》（中华人民共和国国务院令第580号，2011.1.1施行，2019.3.2第一次修订）第四十条　</t>
  </si>
  <si>
    <t>对生产、销售利用残次零配件或者报废农业机械的发动机、方向机、变速器、车架等部件拼装的农业机械的处罚</t>
  </si>
  <si>
    <t>产品质量安全监督管理处、执法稽查局</t>
  </si>
  <si>
    <t>《农业机械安全监督管理条例》（中华人民共和国国务院令第563号，2009.11.1施行，2019.3.2第二次修正）第四十六条第一款</t>
  </si>
  <si>
    <t>对农业机械销售者未依照本条例的规定建立、保存销售记录的处罚</t>
  </si>
  <si>
    <t>《农业机械安全监督管理条例》（中华人民共和国国务院令第563号，2009.11.1施行，2019.3.2第二次修正）第四十七条　</t>
  </si>
  <si>
    <t>农业机械销售者</t>
  </si>
  <si>
    <t>对个体工商户提交虚假材料骗取注册登记，或者伪造、涂改、出租、出借、转让营业执照的处罚</t>
  </si>
  <si>
    <t>《个体工商户条例》（中华人民共和国国务院令第596号，2011.11.1施行，2016.2.6第二次修订）第二十二条</t>
  </si>
  <si>
    <t>个体工商户</t>
  </si>
  <si>
    <t>对个体工商户登记事项变更，未办理变更登记的处罚</t>
  </si>
  <si>
    <t>《个体工商户条例》（中华人民共和国国务院令第596号，2011.11.1施行，2016.2.6第二次修订）第二十三条　</t>
  </si>
  <si>
    <t>对未经登记，擅自设立代表机构或者从事代表机构业务活动的处罚</t>
  </si>
  <si>
    <t>《外国企业常驻代表机构登记管理条例》（国务院令第584号，2011.3.1施行，2018.9.18第二次修订）第三十五条　</t>
  </si>
  <si>
    <t>对提交虚假材料或者采取其他欺诈手段隐瞒真实情况，取得代表机构登记或者备案的、伪造、涂改、出租、出借、转让登记证、代表证的处罚</t>
  </si>
  <si>
    <t>《外国企业常驻代表机构登记管理条例》（国务院令第584号，2011.3.1施行，2018.9.18第二次修订）第三十六条</t>
  </si>
  <si>
    <t>对代表机构违反本条例第十四条规定从事业务活动以外活动的处罚</t>
  </si>
  <si>
    <t>《外国企业常驻代表机构登记管理条例》（国务院令第584号，2011.3.1施行，2018.9.18第二次修订）第三十七条</t>
  </si>
  <si>
    <t>代表机构</t>
  </si>
  <si>
    <t>对违反《外国企业常驻代表机构登记管理条例》第三十八条规定情形的处罚</t>
  </si>
  <si>
    <t>《外国企业常驻代表机构登记管理条例》（国务院令第584号，2011.3.1施行，2018.9.18第二次修订）第三十八条　</t>
  </si>
  <si>
    <t>对擅自出版法规汇编的处罚</t>
  </si>
  <si>
    <t>《法规汇编编辑出版管理规定》（国务院令第63号，1990.7.29施行，2019.3.2第一次修订）第十三条</t>
  </si>
  <si>
    <t>对营业执照正本未置于个体工商户经营场所的醒目位置的处罚</t>
  </si>
  <si>
    <t>《个体工商户登记管理办法》(原国家工商总局令第56号，2019.8.8第二次修订)第三十七条　</t>
  </si>
  <si>
    <t>对个人独资企业未将营业执照正本置放在企业住所醒目位置的处罚</t>
  </si>
  <si>
    <t>《个人独资企业登记管理办法》(国家市场监管总局令第14号，2019.8.8施行)第三十七条　</t>
  </si>
  <si>
    <t>对伪造个人独资企业营业执照的处罚</t>
  </si>
  <si>
    <t>《个人独资企业登记管理办法》(国家市场监管总局令第14号，2019.8.8施行)第三十九条　</t>
  </si>
  <si>
    <t>对违反《房地产广告发布规定》发布广告有关规定的处罚</t>
  </si>
  <si>
    <t>《房地产广告发布规定》（原国家工商总局令第80号，2016.2.1施行，2021.4.2修改）第二十一条</t>
  </si>
  <si>
    <t>对违反《兽药广告审查发布规定》发布广告的处罚</t>
  </si>
  <si>
    <t>《兽药广告审查发布规定》（原国家工商总局令第82号，2016.2.1施行，2020.10.23修订）第十二条</t>
  </si>
  <si>
    <t>对违反《农药广告审查发布规定》发布广告的处罚</t>
  </si>
  <si>
    <t>《农药广告审查发布规定》（原国家工商总局令第81号，2016.2.1施行，2020.10.23修订）第十三条</t>
  </si>
  <si>
    <t>对违反《医疗广告管理办法》发布广告的处罚</t>
  </si>
  <si>
    <t>《医疗广告管理办法》（原国家工商总局 原卫生部令第16号，1993.12.1施行，2006.11.10修订，2007.1.1施行）第二十二条　</t>
  </si>
  <si>
    <t>对违反《药品、医疗器械、保健食品、特殊医学用途配方食品广告审查管理暂行办法》发布广告的处罚</t>
  </si>
  <si>
    <t>广告监督管理处、特殊食品安全监督管理处、执法稽查局</t>
  </si>
  <si>
    <t>《中华人民共和国广告法》（全国人大常委会1994年10月27日通过，2015年4月24日修订， 2018年10月26日修正，2021年4月29日第二次修正） 第五十七条、五十八条、五十九条、六十四条等</t>
  </si>
  <si>
    <t>《药品、医疗器械、保健食品、特殊医学用途配方食品广告审查管理暂行办法》（国家市场监管总局令第21号，2020.3.1施行）第二十五条、第二十六条、二十七条、二十八条、二十九条、三十条</t>
  </si>
  <si>
    <t>对经营者违反《侵害消费者权益行为处罚办法》第十二条、第十三条规定的处罚</t>
  </si>
  <si>
    <t>《侵害消费者权益行为处罚办法》（原国家工商总局令第73号，2015.3.15施行，2020.10.23第一次修订）第十五条　</t>
  </si>
  <si>
    <t>对外商投资合伙企业未依照本规定办理外国合伙人《法律文件送达授权委托书》备案的处罚</t>
  </si>
  <si>
    <t>《外商投资合伙企业登记管理规定》（原国家工商总局令第47号，2010.3.1施行，2019.8.8第二次修订）第五十四条第二款</t>
  </si>
  <si>
    <t>外商投资合伙企业</t>
  </si>
  <si>
    <t>对侵犯世界博览会标志专有权行为的处罚</t>
  </si>
  <si>
    <t>《世界博览会标志保护条例》（国务院令第422号，2004.12.1施行）第十一条</t>
  </si>
  <si>
    <t>对使用集体商标、证明商标注册人没有对该商标的使用进行有效管理或者控制，致使该商标使用的商品达不到其使用管理规则的要求，对消费者造成损害的处罚</t>
  </si>
  <si>
    <t>《集体商标、证明商标注册和管理办法》（原国家工商总局令第6号，2003.6.1施行）第二十一条</t>
  </si>
  <si>
    <t>对违反《商标法实施条例》第六条、第十四条、第十五条、第十七条、第十八条、第二十条规定的处罚</t>
  </si>
  <si>
    <t>《集体商标、证明商标注册和管理办法》（原国家工商总局令第6号，2003.6.1施行）第二十二条</t>
  </si>
  <si>
    <t>对商标印制单位违反《商标印制管理办法》第七条至第十条规定的处罚</t>
  </si>
  <si>
    <t>《商标印制管理办法》（原国家工商总局令第15号，2004.9.1施行，2020.10.23第三次修订）第十一条　</t>
  </si>
  <si>
    <t>商标印制单位</t>
  </si>
  <si>
    <t>对商品零售场所的经营者、开办单位或出租单位违反《商品零售场所塑料购物袋有偿使用管理办法》第六条有关竞争行为和第七条规定的处罚</t>
  </si>
  <si>
    <t>反不正当竞争局、消费品和纤维质量安全监督管理处、价格监管局、执法稽查局</t>
  </si>
  <si>
    <t>《商品零售场所塑料购物袋有偿使用管理办法》（商务部、发展改革委、工商总局令2008年第8号，2008.6.1施行）第十五条</t>
  </si>
  <si>
    <t>商品零售场所的经营者、开办单位或出租单位</t>
  </si>
  <si>
    <t>对商品零售场所经营者、开办单位或出租单位违反《商品零售场所塑料购物袋有偿使用管理办法》第八条规定的处罚</t>
  </si>
  <si>
    <t>消费品和纤维质量安全监督管理处、执法稽查局</t>
  </si>
  <si>
    <t>《商品零售场所塑料购物袋有偿使用管理办法》（商务部、发展改革委、工商总局令2008年第8号，2008.6.1施行）第十六条</t>
  </si>
  <si>
    <t>商品零售场所经营者、开办单位或出租单位</t>
  </si>
  <si>
    <t>对拍卖企业违反《拍卖监督管理办法》第五条规定的处罚</t>
  </si>
  <si>
    <t>反不正当竞争局、执法稽查局</t>
  </si>
  <si>
    <t>《拍卖监督管理办法》（原国家工商总局令第101号，2001.3.1施行，2020.10.23第三次修订）第十二条　</t>
  </si>
  <si>
    <t>拍卖企业</t>
  </si>
  <si>
    <t>对生产、销售不符合环保要求民用燃烧炉具的处罚</t>
  </si>
  <si>
    <t>产品质量监督处、执法稽查局</t>
  </si>
  <si>
    <t>《河北省大气污染防治条例》 （ 河北省第十二届人民代表大会公告第5号 2016.3.1施行）第八十二条　</t>
  </si>
  <si>
    <t>对经营者违反《中华人民共和国反垄断法》规定，达成并实施垄断协议的处罚</t>
  </si>
  <si>
    <t>《中华人民共和国反垄断法》（中华人民共和国主席令第68号，2008.8.1施行，2022年6月24日修正）第五十六条</t>
  </si>
  <si>
    <t>对经营者违反《中华人民共和国反垄断法》规定，滥用市场支配地位的处罚</t>
  </si>
  <si>
    <t>《中华人民共和国反垄断法》（中华人民共和国主席令第68号，2008.8.1施行，2022年6月24日修正）第五十七条</t>
  </si>
  <si>
    <t>对经营者采用财物或者其他手段贿赂单位或个人，以谋取交易机会或者竞争优势的处罚</t>
  </si>
  <si>
    <t>《反不正当竞争法》（中华人民共和国主席令第10号，1993.12.01施行，2019.04.23第二次修正）第七条</t>
  </si>
  <si>
    <t>对侵犯商业秘密的处罚</t>
  </si>
  <si>
    <t>《反不正当竞争法》（中华人民共和国主席令第10号，1993.12.01施行，2019.04.23第二次修正）第九条</t>
  </si>
  <si>
    <t>对经营者损害竞争对手的商业信誉、商品声誉的处罚</t>
  </si>
  <si>
    <t>《反不正当竞争法》（中华人民共和国主席令第10号，1993.12.01施行，2019.04.23第二次修正）第十一条</t>
  </si>
  <si>
    <t>对经营者利用技术手段，通过影响用户选择或者其他方式，实施妨碍、破坏其他经营者合法提供的网络产品或者服务正常运行的行为的处罚</t>
  </si>
  <si>
    <t>《反不正当竞争法》（中华人民共和国主席令第10号，1993.12.01施行，2019.04.23第二次修正）第十二条</t>
  </si>
  <si>
    <t>对经营者实施混淆行为，引人误以为是他人商品或者与他人存在特定联系行为的处罚</t>
  </si>
  <si>
    <t>《反不正当竞争法》（中华人民共和国主席令第10号，1993.12.01施行，2019.04.23第二次修正）第六条</t>
  </si>
  <si>
    <t>对《禁止传销条例》第七条规定的传销行为提供经营场所、培训场所、货源、保管、仓储等条件的处罚</t>
  </si>
  <si>
    <t>《禁止传销条例》（国务院令第444号，2005.11.01施行）第二十六条</t>
  </si>
  <si>
    <t>对当事人擅自动用、调换、转移、损毁被查封、扣押财物的处罚</t>
  </si>
  <si>
    <t>《禁止传销条例》（国务院令第444号，2005.11.01施行）第二十七条</t>
  </si>
  <si>
    <t>对违反《直销管理条例》第九条和第十条规定，未经批准从事直销活动的处罚</t>
  </si>
  <si>
    <t>《直销管理条例》（国务院令第443号，2005.12.01施行，2017.03.01第一次修订）第三十九条</t>
  </si>
  <si>
    <t>对申请人通过欺骗、贿赂等手段取得本《直销管理条例》第九条和第十条设定的许可的处罚</t>
  </si>
  <si>
    <t>《直销管理条例》（国务院令第443号，2005.12.01施行，2017.03.01第一次修订）第四十条</t>
  </si>
  <si>
    <t>对直销企业违反《直销管理条例》第十一条规定的处罚</t>
  </si>
  <si>
    <t>《直销管理条例》（国务院令第443号，2005.12.01施行，2017.03.01第一次修订）第四十一条</t>
  </si>
  <si>
    <t>直销企业</t>
  </si>
  <si>
    <t>对直销企业违反规定，超出直销产品范围从事直销经营活动的处罚</t>
  </si>
  <si>
    <t>《直销管理条例》（国务院令第443号，2005.12.01施行，2017.03.01第一次修订）第四十二条</t>
  </si>
  <si>
    <t>对直销企业及其直销员违反《直销管理条例》规定，有欺骗、误导等宣传和推销行为的处罚</t>
  </si>
  <si>
    <t>《直销管理条例》（国务院令第443号，2005.12.01施行，2017.03.01第一次修订）第四十三条</t>
  </si>
  <si>
    <t>直销企业及其直销员</t>
  </si>
  <si>
    <t>对直销企业及其分支机构违反《直销管理条例》规定招募直销员的处罚</t>
  </si>
  <si>
    <t>《直销管理条例》（国务院令第443号，2005.12.01施行，2017.03.01第一次修订）第四十四条</t>
  </si>
  <si>
    <t>直销企业及其分支机构</t>
  </si>
  <si>
    <t>对未取得直销员证从事直销活动的处罚</t>
  </si>
  <si>
    <t>《直销管理条例》（国务院令第443号，2005.12.01施行，2017.03.01第一次修订）第四十五条</t>
  </si>
  <si>
    <t>自然人</t>
  </si>
  <si>
    <t>对直销企业进行直销员业务培训违反《直销管理条例》规定的处罚</t>
  </si>
  <si>
    <t>《直销管理条例》（国务院令第443号，2005.12.01施行，2017.03.01第一次修订）四十六条</t>
  </si>
  <si>
    <t>对直销员违反《直销管理条例》第二十二条规定的处罚</t>
  </si>
  <si>
    <t>《直销管理条例》（国务院令第443号，2005.12.01施行，2017.03.01第一次修订）第四十七条</t>
  </si>
  <si>
    <t>直销员</t>
  </si>
  <si>
    <t>对直销企业违反《直销管理条例》第二十四条和第二十五条规定的处罚</t>
  </si>
  <si>
    <t>《直销管理条例》（国务院令第443号，2005.12.01施行，2017.03.01第一次修订）第四十九条</t>
  </si>
  <si>
    <t>对直销企业未依照有关规定进行信息报备和披露的处罚</t>
  </si>
  <si>
    <t>《直销管理条例》（国务院令第443号，2005.12.01施行，2017.03.01第一次修订）第五十条</t>
  </si>
  <si>
    <t>对直销企业违反《直销管理条例》第五章有关规定的处罚</t>
  </si>
  <si>
    <t>《直销管理条例》（国务院令第443号，2005.12.01施行，2017.03.01第一次修订）第五十一条</t>
  </si>
  <si>
    <t>对非法生产军服、军服专用材料的；买卖军服、军服专用材料的；生产、销售军服仿制品的处罚</t>
  </si>
  <si>
    <t>《军服管理条例》（国务院、中央军事委员会令第547号，2009.3.1施行）第十二条</t>
  </si>
  <si>
    <t>对转让军服、军服专用材料生产合同或者生产技术规范，或者委托其他企业生产军服、军服专用材料的；销售或者以其他方式转让未经改制、染色等处理的军服、军服专用材料残次品的；未将军服生产中剩余的军服专用材料妥善保管、移交的处罚</t>
  </si>
  <si>
    <t>《军服管理条例》（国务院、中央军事委员会令第547号，2009.3.1施行）第十三条</t>
  </si>
  <si>
    <t>对使用军服和中国人民解放军曾经装备的制式服装从事经营活动，或者以“军需”、“军服”、“军品”等用语招揽顾客的处罚</t>
  </si>
  <si>
    <t>《军服管理条例》（国务院、中央军事委员会令第547号，2009.3.1施行）第十五条</t>
  </si>
  <si>
    <t>对当事人违反《合同违法行为监督处理办法》第六条、第七条、第八条、第九条、第十条、第十一条规定的处罚</t>
  </si>
  <si>
    <t>《合同违法行为监督处理办法》（原国家工商总局令第51号，2010.11.13施行）第十二条</t>
  </si>
  <si>
    <t>对违反《河北省民用品维修业监督管理规定》第十一条规定的处罚</t>
  </si>
  <si>
    <t>《河北省民用品维修业监督管理规定》(河北省人民政府令[2007]第5号，2007.4.9施行)第十六条</t>
  </si>
  <si>
    <t>对产品质量监督抽查中发现的生产、销售不符合保障人体健康和人身、财产安全的国家标准、行业标准的产品的处罚</t>
  </si>
  <si>
    <t>《中华人民共和国产品质量法》（中华人民共和国主席令第71号，1993.9.1施行，2018.12.29第三次修正）第四十九条</t>
  </si>
  <si>
    <t>《产品质量监督抽查管理暂行办法》（2019年11月8日国场监督管理总局第14次局务会审议通过，自2020年1月1日施行）第五十一条</t>
  </si>
  <si>
    <t>对在产品质量监督抽查中发现的在产品中掺杂、掺假，以假充真，以次充好，或者以不合格产品冒充合格产品的处罚</t>
  </si>
  <si>
    <t>《中华人民共和国产品质量法》（中华人民共和国主席令第71号，1993.9.1施行，2018.12.29第三次修正）第五十条</t>
  </si>
  <si>
    <t>对在产品质量监督抽查中发现的生产国家明令淘汰的产品的，销售国家明令淘汰并停止销售的产品的处罚</t>
  </si>
  <si>
    <t>《中华人民共和国产品质量法》（中华人民共和国主席令第71号，1993.9.1施行，2018.12.29第三次修正）第五十一条</t>
  </si>
  <si>
    <t>对在产品质量监督抽查中发现的销售失效、变质的产品的处罚</t>
  </si>
  <si>
    <t>《中华人民共和国产品质量法》（中华人民共和国主席令第71号，1993.9.1施行，2018.12.29第三次修正）第五十二条</t>
  </si>
  <si>
    <t>对在产品质量监督抽查中发现的伪造产品产地的，伪造或者冒用他人厂名、厂址的，伪造或者冒用认证标志等质量标志的处罚</t>
  </si>
  <si>
    <t>《中华人民共和国产品质量法》（中华人民共和国主席令第71号，1993.9.1施行，2018.12.29第三次修正）第五十三条</t>
  </si>
  <si>
    <t>对在产品质量监督抽查中发现的产品标识不符合规定的处罚</t>
  </si>
  <si>
    <t>《中华人民共和国产品质量法》（中华人民共和国主席令第71号，1993.9.1施行，2018.12.29第三次修正）第五十四条</t>
  </si>
  <si>
    <t>对拒绝接受依法进行的产品质量监督检查的处罚</t>
  </si>
  <si>
    <t>《中华人民共和国产品质量法》（中华人民共和国主席令第71号，1993.9.1施行，2018.12.29第三次修正）第五十六条</t>
  </si>
  <si>
    <t>对产品质量监督抽查中发现产品质量检验机构、认证机构伪造检验结果或者出具虚假证明的处罚</t>
  </si>
  <si>
    <t>《中华人民共和国产品质量法》（中华人民共和国主席令第71号，1993.9.1施行，2018.12.29第三次修正）第五十七条第一款</t>
  </si>
  <si>
    <t>产品质量检验机构、认证机构</t>
  </si>
  <si>
    <t>对产品质量检验机构出具的检验结果或者证明不实处罚</t>
  </si>
  <si>
    <t>《中华人民共和国产品质量法》（中华人民共和国主席令第71号，1993.9.1施行，2018.12.29第三次修正）第五十七条第二款</t>
  </si>
  <si>
    <t>对知道或者应当知道属于禁止生产、销售的产品而为其提供运输、保管、仓储等便利条件的，或者为以假充真的产品提供制假生产技术的处罚</t>
  </si>
  <si>
    <t>《中华人民共和国产品质量法》（中华人民共和国主席令第71号，1993.9.1施行，2018.12.29第三次修正）第六十一条</t>
  </si>
  <si>
    <t>对产品质量监督抽查中发现服务业的经营者将禁止生产、销售的产品用于经营性服务的处罚</t>
  </si>
  <si>
    <t>《中华人民共和国产品质量法》（中华人民共和国主席令第71号，1993.9.1施行，2018.12.29第三次修正）第六十二条</t>
  </si>
  <si>
    <t>服务业的经营者</t>
  </si>
  <si>
    <t>对隐匿、转移、变卖、损毁被产品质量监督部门或者工商行政管理部门查封、扣押的物品的处罚</t>
  </si>
  <si>
    <t>《中华人民共和国产品质量法》（中华人民共和国主席令第71号，1993.9.1施行，2018.12.29第三次修正）第六十三条</t>
  </si>
  <si>
    <t>对企业未依法申请取得生产许可证而擅自生产列入目录产品的处罚</t>
  </si>
  <si>
    <t>产品质量安全监督管理处、特殊食品安全监督管理处、执法稽查局</t>
  </si>
  <si>
    <t>《中华人民共和国工业产品生产许可证管理条例》（国务院令第440号，2005.9.1施行）第四十五条</t>
  </si>
  <si>
    <t>对取得生产许可证的企业生产条件、检验手段、生产技术或者工艺发生变化，未依法办理重新审查手续，或者取得生产许可证的企业名称发生变化，未依法办理变更手续的处罚</t>
  </si>
  <si>
    <t>《中华人民共和国工业产品生产许可证管理条例》（国务院令第440号，2005.9.1施行）第四十六条</t>
  </si>
  <si>
    <t>取得生产许可证的企业</t>
  </si>
  <si>
    <t>对取得生产许可证的企业未依法在产品、包装或者说明书上标注生产许可证标志和编号的处罚</t>
  </si>
  <si>
    <t>《中华人民共和国工业产品生产许可证管理条例》（国务院令第440号，2005.9.1施行）第四十七条</t>
  </si>
  <si>
    <t>对销售或者在经营活动中使用未取得生产许可证的列入目录产品的处罚</t>
  </si>
  <si>
    <t>《中华人民共和国工业产品生产许可证管理条例》（国务院令第440号，2005.9.1施行）第四十八条</t>
  </si>
  <si>
    <t>对取得生产许可证的企业出租、出借或者转让许可证证书、生产许可证标志和编号的，或者违法接受并使用他人提供的许可证证书、生产许可证标志和编号的处罚</t>
  </si>
  <si>
    <t>《中华人民共和国工业产品生产许可证管理条例》（国务院令第440号，2005.9.1施行）第四十九条</t>
  </si>
  <si>
    <t>对擅自动用、调换、转移、损毁被查封、扣押财物的处罚</t>
  </si>
  <si>
    <t>《中华人民共和国工业产品生产许可证管理条例》（国务院令第440号，2005.9.1施行）第五十条</t>
  </si>
  <si>
    <t>对伪造、变造许可证证书、生产许可证标志和编号的处罚</t>
  </si>
  <si>
    <t>《中华人民共和国工业产品生产许可证管理条例》（国务院令第440号，2005.9.1施行）第五十一条</t>
  </si>
  <si>
    <t>对企业用欺骗、贿赂等不正当手段取得生产许可证的处罚</t>
  </si>
  <si>
    <t>《中华人民共和国工业产品生产许可证管理条例》（国务院令第440号，2005.9.1施行）第五十二条</t>
  </si>
  <si>
    <t>对承担发证产品检验工作的检验机构伪造检验结论或者出具虚假证明的处罚</t>
  </si>
  <si>
    <t>《中华人民共和国工业产品生产许可证管理条例》（国务院令第440号，2005.9.1施行）第五十六条</t>
  </si>
  <si>
    <t>承担发证产品检验工作的检验机构</t>
  </si>
  <si>
    <t>对检验机构和检验人员从事与其检验的列入目录产品相关的生产、销售活动，或者以其名义推荐或者监制、监销其检验的列入目录产品的处罚</t>
  </si>
  <si>
    <t>《中华人民共和国工业产品生产许可证管理条例》（国务院令第440号，2005.9.1施行）第五十七条</t>
  </si>
  <si>
    <t>检验机构、检验人员</t>
  </si>
  <si>
    <t>对取得生产许可的企业未能持续保持取得生产许可的规定条件的处罚</t>
  </si>
  <si>
    <t>《中华人民共和国工业产品生产许可证管理条例实施办法》（原国家质检总局令第156号，2014.8.1施行）第五十三条</t>
  </si>
  <si>
    <t>取得生产许可的企业</t>
  </si>
  <si>
    <t>对企业委托未取得与委托加工产品相应的生产许可的企业生产列入目录产品的处罚</t>
  </si>
  <si>
    <t>《中华人民共和国工业产品生产许可证管理条例实施办法》（原国家质检总局令第156号，2014.8.1施行）第五十四条</t>
  </si>
  <si>
    <t>对未经批准擅自从事认证活动的处罚</t>
  </si>
  <si>
    <t>认证监督管理处、执法稽查局</t>
  </si>
  <si>
    <t>《中华人民共和国认证认可条例》（国务院令第390号，2003.11.1施行，2016.2.6第一次修正，2020.11.29第二次修正）第五十六条</t>
  </si>
  <si>
    <t>对境外认证机构未经批准在中华人民共和国境内设立代表机构的，或者经批准设立的境外认证机构代表机构在中华人民共和国境内从事认证活动的处罚</t>
  </si>
  <si>
    <t>《中华人民共和国认证认可条例》（国务院令第390号，2003.11.1施行，2016.2.6第一次修正，2020.11.29第二次修正）第五十七条</t>
  </si>
  <si>
    <t>境外认证机构</t>
  </si>
  <si>
    <t>对认证机构接受可能对认证活动的客观公正产生影响的资助，或者从事可能对认证活动的客观公正产生影响的产品开发、营销等活动，或者与认证委托人存在资产、管理方面的利益关系的处罚</t>
  </si>
  <si>
    <t>《中华人民共和国认证认可条例》（国务院令第390号，2003.11.1施行，2016.2.6第一次修正，2020.11.29第二次修正）第五十八条</t>
  </si>
  <si>
    <t>认证机构</t>
  </si>
  <si>
    <t>对认证机构超范围、未按程序、聘用未经注册的人员从事认证活动等行为的处罚</t>
  </si>
  <si>
    <t>《中华人民共和国认证认可条例》（国务院令第390号，2003.11.1施行，2016.2.6第一次修正，2020.11.29第二次修正）第五十九条</t>
  </si>
  <si>
    <t>对认证机构拒绝提供认证服务，或者提出与认证活动无关要求等行为的处罚</t>
  </si>
  <si>
    <t>《中华人民共和国认证认可条例》（国务院令第390号，2003.11.1施行，2016.2.6第一次修正，2020.11.29第二次修正）第六十条</t>
  </si>
  <si>
    <t>对认证机构擅自从事列入目录产品的认证以及与认证有关的检查、检测活动的处罚</t>
  </si>
  <si>
    <t>《中华人民共和国认证认可条例》（国务院令第390号，2003.11.1施行，2016.2.6第一次修正，2020.11.29第二次修正）第六十三条</t>
  </si>
  <si>
    <t>对指定的认证机构超出指定的业务范围从事列入目录产品的认证以及与认证有关的检查、检测活动的处罚</t>
  </si>
  <si>
    <t>《中华人民共和国认证认可条例》（国务院令第390号，2003.11.1施行，2016.2.6第一次修正，2020.11.29第二次修正）第六十四条</t>
  </si>
  <si>
    <t>对列入目录的产品经过认证后 ，不按照法定条件、要求从事生产经营活动或者生产、销售不符合法定要求的产品的处罚</t>
  </si>
  <si>
    <t>《强制性产品认证管理规定》（原质检总局令第117号，2009.9.1施行）第五十条</t>
  </si>
  <si>
    <t>对认证证书注销、撤销或者暂停期间，不符合认证要求的产品，继续出厂、销售、进口或者在其他经营活动中使用的处罚</t>
  </si>
  <si>
    <t>《强制性产品认证管理规定》（质检总局第117号令）第五十一条</t>
  </si>
  <si>
    <t>对伪造、变造、出租、出借、冒用、买卖或者转让认证证书或者转让或者倒卖认证标志的处罚</t>
  </si>
  <si>
    <t>《强制性产品认证管理规定》（质检总局第117号令）第五十三条</t>
  </si>
  <si>
    <t>对认证委托人提供的样品与实际生产的产品不一致，未按照规定向认证机构申请认证证书变更，擅自出厂、销售、进口或者在其他经营活动中使用列入目录产品等行为的处罚</t>
  </si>
  <si>
    <t>《强制性产品认证管理规定》（质检总局第117号令）第五十四条</t>
  </si>
  <si>
    <t>认证委托人</t>
  </si>
  <si>
    <t>对获证产品及其销售包装上标注的认证证书所含内容与认证证书内容不一致，未按照规定使用认证标志的处罚</t>
  </si>
  <si>
    <t>《强制性产品认证管理规定》（质检总局第117号令）第五十五条</t>
  </si>
  <si>
    <t>对混淆使用认证证书和认证标志的处罚</t>
  </si>
  <si>
    <t>《认证证书和认证标志管理办法》（2004.6.23施行，2015.3.31修订）第二十五条</t>
  </si>
  <si>
    <t>对非法买卖或者转让认证证书的处罚</t>
  </si>
  <si>
    <t>《认证证书和认证标志管理办法》（2004.6.23施行，2015.3.31修订）第二十七条</t>
  </si>
  <si>
    <t>对伪造、变造、冒用、非法买卖、转让、涂改认证证书的处罚</t>
  </si>
  <si>
    <t>《有机产品认证管理办法》（原国家质检总局令第155号，2014.4.1施行,2015.8.25第一次修订）第四十八条</t>
  </si>
  <si>
    <t>对未获得有机产品认证的或者获证产品在认证证书标明的生产、加工场所外进行了再次加工、分装、分割，在产品或者产品包装及标签上标注含有“有机”、“ORGANIC”等字样且可能误导公众认为该产品为有机产品的文字表述和图案的处罚</t>
  </si>
  <si>
    <t>《有机产品认证管理办法》（原国家质检总局令第155号，2014.4.1施行,2015.8.25第一次修订）第五十条</t>
  </si>
  <si>
    <t>对有机配料含量低于95％的加工产品实施有机产品认证的处罚</t>
  </si>
  <si>
    <t>《有机产品认证管理办法》（原国家质检总局令第155号，2014.4.1施行,2015.8.25第一次修订）第五十三条</t>
  </si>
  <si>
    <t>对拒绝接受国家认监委或者地方认证监管部门监督检查的处罚</t>
  </si>
  <si>
    <t>《有机产品认证管理办法》（原国家质检总局令第155号，2014.4.1施行,2015.8.25第一次修订）第五十六条</t>
  </si>
  <si>
    <t>对制造、销售未经考核合格的计量器具新产品的处罚</t>
  </si>
  <si>
    <t>计量处、执法稽查局</t>
  </si>
  <si>
    <t>《中华人民共和国计量法》（中华人民共和国主席令第28号，1986.7.1施行,2018.10.26第五次修正）第二十三条</t>
  </si>
  <si>
    <t>《中华人民共和国计量法实施细则》（原国家计量局1987.2.1发布，2022.3.29第四次修订）第四十四条</t>
  </si>
  <si>
    <t>对制造、修理、销售的计量器具不合格的处罚</t>
  </si>
  <si>
    <t>《中华人民共和国计量法》（中华人民共和国主席令第28号，1986.7.1施行,2018.10.26第五次修正）第二十四条</t>
  </si>
  <si>
    <t>《中华人民共和国计量法实施细则》（原国家计量局1987.2.1发布，2022.3.29第四次修订）第四十五条</t>
  </si>
  <si>
    <t>对使用无计量检定合格印、证计量器具，或者使用的计量器具未按规定申请检定、超过检定周期或者检定不合格的处罚</t>
  </si>
  <si>
    <t>《中华人民共和国计量法》（中华人民共和国主席令第28号，1986.7.1施行,2018.10.26第五次修正）第二十五条</t>
  </si>
  <si>
    <t>《中华人民共和国计量法实施细则》（原国家计量局1987.2.1发布，2022.3.29第四次修订）第四十三条</t>
  </si>
  <si>
    <t>对使用不合格的计量器具、破坏计量器具准确度，给国家和消费者造成损失的处罚</t>
  </si>
  <si>
    <t>《中华人民共和国计量法》（中华人民共和国主席令第28号，1986.7.1施行,2018.10.26第五次修正）第二十六条</t>
  </si>
  <si>
    <t>对制造、销售、使用以欺骗消费者为目的计量器具的处罚</t>
  </si>
  <si>
    <t>《中华人民共和国计量法》（中华人民共和国主席令第28号，1986.7.1施行,2018.10.26第五次修正）第二十七条</t>
  </si>
  <si>
    <t>对使用非法定计量单位的处罚</t>
  </si>
  <si>
    <t>《中华人民共和国计量法实施细则》（原国家计量局1987.2.1发布，2022.3.29第四次修订）第四十条</t>
  </si>
  <si>
    <t>对制造、销售和进口非法定计量单位的计量器具或国务院禁止使用的其他计量器具的处罚</t>
  </si>
  <si>
    <t>《中华人民共和国计量法实施细则》（原国家计量局1987.2.1发布，2022.3.29第四次修订）第四十一条</t>
  </si>
  <si>
    <t>对部门和企业、事业单位的各项最高计量标准，未经考核合格而开展计量检定的处罚</t>
  </si>
  <si>
    <t>《中华人民共和国计量法实施细则》（原国家计量局1987.2.1发布，2022.3.29第四次修订）第四十二条</t>
  </si>
  <si>
    <t>对经营销售残次计量器具零配件的处罚</t>
  </si>
  <si>
    <t>《中华人民共和国计量法实施细则》（原国家计量局1987.2.1发布，2022.3.29第四次修订）第四十七条</t>
  </si>
  <si>
    <t>对个体工商户制造、修理国家规定范围以外的计量器具或者不按照规定场所从事经营活动的处罚</t>
  </si>
  <si>
    <t>《中华人民共和国计量法实施细则》（原国家计量局1987.2.1发布，2022.3.29第四次修订）第四十九条</t>
  </si>
  <si>
    <t>对未取得计量认证合格证书的产品质量检验机构，为社会提供公证数据的处罚</t>
  </si>
  <si>
    <t>《中华人民共和国计量法实施细则》（原国家计量局1987.2.1发布，2022.3.29第四次修订）第五十条</t>
  </si>
  <si>
    <t>未取得计量认证合格证书的产品质量检验机构</t>
  </si>
  <si>
    <t>对伪造、盗用、倒卖强制检定印、证的处罚</t>
  </si>
  <si>
    <t>《中华人民共和国计量法实施细则》（原国家计量局1987.2.1发布，2022.3.29第四次修订）第五十一条</t>
  </si>
  <si>
    <t>对获得《定量包装商品生产企业计量保证能力证书》的生产者，违反《定量包装商品生产企业计量保证能力评价规范》的要求的，或者定量包装商品生产者未经备案，擅自使用计量保证能力合格标志的处罚</t>
  </si>
  <si>
    <t>《定量包装商品计量监督管理办法》（原国家质量监督检验检疫总局令第75号2006.1.1施行）第十六条</t>
  </si>
  <si>
    <t>获得《定量包装商品生产企业计量保证能力证书》的生产者、定量包装商品生产者</t>
  </si>
  <si>
    <t>对销售定量包装商品未正确、清晰地标注净含量，未标注净含量等行为的处罚</t>
  </si>
  <si>
    <t>《定量包装商品计量监督管理办法》（原国家质量监督检验检疫总局令第75号，2006.1.1施行）第十七条</t>
  </si>
  <si>
    <t>对生产、销售的定量包装商品计量不合格的处罚</t>
  </si>
  <si>
    <t>《定量包装商品计量监督管理办法》（原国家质量监督检验检疫总局令第75号，2006.1.1施行）第十八条</t>
  </si>
  <si>
    <t>对生产定量包装商品的实际量与标注量不相符，计量偏差超过规定的处罚</t>
  </si>
  <si>
    <t>《商品量计量违法行为处罚规定》（原国家质量技监局令第3号,1999.3.12施行）第四条</t>
  </si>
  <si>
    <t>对销售定量包装商品或者零售商品的实际量与标注量或者实际量与贸易结算量不符，计量偏差超过规定的处罚</t>
  </si>
  <si>
    <t>《商品量计量违法行为处罚规定》（原国家质量技监局令第3号,1999.3.12施行）第五条</t>
  </si>
  <si>
    <t>对销售国家对计量偏差没有规定的商品，其实际量与贸易结算量之差，超过国家规定使用的计量器具极限误差的处罚</t>
  </si>
  <si>
    <t>《商品量计量违法行为处罚规定》（原国家质量技监局令第3号,1999.3.12施行）第六条</t>
  </si>
  <si>
    <t>对收购商品的实际量与贸易结算量之差，超过国家规定使用的计量器具极限误差的处罚</t>
  </si>
  <si>
    <t>《商品量计量违法行为处罚规定》（原国家质量技监局令第3号,1999.3.12施行）第七条</t>
  </si>
  <si>
    <t>对集市主办者未将计量器具登记造册，使用禁止记录器具，未设置公平秤等行为的处罚</t>
  </si>
  <si>
    <t>《集贸市场计量监督管理办法》(国家质量监督检验检疫总局令第17号发布,2020.10.23国家市场监督管理总局令第31号修订)第十一条</t>
  </si>
  <si>
    <t>集市主办者</t>
  </si>
  <si>
    <t>对经营者违反规定不接受强制检定的或者使用不合格计量器具，破坏计量器具准确度以及伪造数据破坏铅签封的或者未使用计量器具测量量值作为结算依据以及结算值与实际值不相符的或者估量计费的或者现场交易未明示计量单位、计量过程和计量器具显示的量值的或者有异议未重新操作计量过程和显示量值的或者定量包装违反规定的行为的处罚</t>
  </si>
  <si>
    <t>《集贸市场计量监督管理办法》(国家质量监督检验检疫总局令第17号发布,2020.10.23国家市场监督管理总局令第31号修订)第十二条</t>
  </si>
  <si>
    <t>对加油站经营者使用未登记造册、备案、强检的计量器具的或者计量器具无制造计量器具许可证标志、编号和出厂产品合格证书或者进口计量器具检定证书以及燃油加油机未经法定检定合格投入使用的或者燃油加油机需维修没有报修以及法定检定合格而投入使用的或者使用非法定或者废除的计量单位以及国家明令淘汰、禁止使用的计量器具用于成品油贸易的或者使用未经检定、超过检定周期或者经检定不合格计量器具以及破坏计量器具及其铅（签）封，擅自改动、拆装燃油加油机，适应未经批准而改动的燃油加油机弄虚作假的或者未使用燃油加油机等计量器具、未明示计量单位、计量过程和量值零售成品油，估量计费的或者零售量的结算值与实际值不相符超过允差的处罚</t>
  </si>
  <si>
    <t>《加油站计量监督管理办法》（国家质量监督检验检疫总局令第35号公布 2020.10.23国家市场监督管理总局令第31号第二次修订）第九条</t>
  </si>
  <si>
    <t>加油站经营者</t>
  </si>
  <si>
    <t>对加油站经营者拒不提供成品油零售账目或者提供不真实账目的处罚</t>
  </si>
  <si>
    <t>《加油站计量监督管理办法》（国家质量监督检验检疫总局令第35号公布 2020.10.23国家市场监督管理总局令第31号第二次修订）第十条</t>
  </si>
  <si>
    <t>对眼镜镜片、角膜接触镜、成品眼镜生产经营者未配备与生产相适应的顶焦度、透过率和厚度等计量检测设备的或者出具的眼镜产品计量数据不准确的处罚</t>
  </si>
  <si>
    <t>《眼镜制配计量监督管理办法》(国家质量监督检验检疫总局令第54号公布,2020.10.23国家市场监督管理总局令第31号第二次修订)第十条</t>
  </si>
  <si>
    <t>眼镜镜片、角膜接触镜、成品眼镜生产经营者</t>
  </si>
  <si>
    <t>对从事眼镜镜片、角膜接触镜、成品眼镜销售以及从事配镜验光、定配眼镜、角膜接触镜配戴经营者未配备与销售、经营业务相适应的验光、瞳距、顶焦度、透过率、厚度等计量检测设备的或者未配备与角膜接触镜佩戴业务相适应的彦科技梁检测设备的或者出具的计量数据不准确的处罚</t>
  </si>
  <si>
    <t>《眼镜制配计量监督管理办法》(国家质量监督检验检疫总局令第54号公布,2020.10.23国家市场监督管理总局令第31号第二次修订)第十一条</t>
  </si>
  <si>
    <t>对眼镜制配者拒不提供眼镜制配账目的处罚</t>
  </si>
  <si>
    <t>《眼镜制配计量监督管理办法》(国家质量监督检验检疫总局令第54号公布,2020.10.23国家市场监督管理总局令第31号第二次修订)第十二条</t>
  </si>
  <si>
    <t>眼镜制配者</t>
  </si>
  <si>
    <t>对未经许可从事特种设备生产活动的处罚</t>
  </si>
  <si>
    <t>特种设备安全监察局、执法稽查局</t>
  </si>
  <si>
    <t>《中华人民共和国特种设备安全法》（中华人民共和国主席令第4号，2014.1.1施行）第七十四条</t>
  </si>
  <si>
    <t>对特种设备设计文件未经鉴定，擅自用于制造的处罚</t>
  </si>
  <si>
    <t>《中华人民共和国特种设备安全法》（中华人民共和国主席令第4号，2014.1.1施行）第七十五条</t>
  </si>
  <si>
    <t>对特种设备未进行型式试验的处罚</t>
  </si>
  <si>
    <t>《中华人民共和国特种设备安全法》（中华人民共和国主席令第4号，2014.1.1施行）第七十六条</t>
  </si>
  <si>
    <t>对特种设备出厂时，未按照安全技术规范的要求随附相关技术资料和文件的处罚</t>
  </si>
  <si>
    <t>《中华人民共和国特种设备安全法》（中华人民共和国主席令第4号，2014.1.1施行）第七十七条</t>
  </si>
  <si>
    <t>对特种设备安装、改造、修理的施工单位在施工前未书面告知负责特种设备安全监督管理的部门即行施工的，或者在验收后三十日内未将相关技术资料和文件移交特种设备使用单位的处罚</t>
  </si>
  <si>
    <t>《中华人民共和国特种设备安全法》（中华人民共和国主席令第4号，2014.1.1施行）第七十八条</t>
  </si>
  <si>
    <t>特种设备安装、改造、修理的施工单位</t>
  </si>
  <si>
    <t>对特种设备的制造、安装、改造、重大修理以及锅炉清洗过程未经监督检验的处罚</t>
  </si>
  <si>
    <t>《中华人民共和国特种设备安全法》（中华人民共和国主席令第4号，2014.1.1施行）第七十九条</t>
  </si>
  <si>
    <t>对未按照安全技术规范要求对电梯进行校验、调试的，发现存在严重事故隐患未及时告知电梯使用单位并向负责特种设备安全监督管理的部门报告的处罚</t>
  </si>
  <si>
    <t>《中华人民共和国特种设备安全法》（中华人民共和国主席令第4号，2014.1.1施行）第八十条</t>
  </si>
  <si>
    <t>对特种设备生产单位不再具备生产条件、生产许可证已经过期或者超出许可范围生产的或者明知特种设备存在同一性缺陷，未立即停止生产并召回的或者特种设备生产单位生产、销售、交付国家明令淘汰的特种设备的或者特种设备生产单位涂改、倒卖、出租、出借生产许可证的处罚</t>
  </si>
  <si>
    <t>《中华人民共和国特种设备安全法》（中华人民共和国主席令第4号，2014.1.1施行）第八十一条</t>
  </si>
  <si>
    <t>特种设备生产单位</t>
  </si>
  <si>
    <t>对特种设备经营单位销售、出租未取得许可生产，未经检验或者检验不合格的特种设备的；销售、出租国家明令淘汰、已经报废的特种设备或者未按照安全技术规范的要求进行维护保养的特种设备的或者特种设备销售单位未建立检查验收和销售记录制度以及进口特种设备未履行提前告知义务的处罚</t>
  </si>
  <si>
    <t>《中华人民共和国特种设备安全法》（中华人民共和国主席令第4号，2014.1.1施行）第八十二条</t>
  </si>
  <si>
    <t>特种设备经营单位</t>
  </si>
  <si>
    <t>对特种设备使用单位未按规定办理使用登记等行为的处罚</t>
  </si>
  <si>
    <t>《中华人民共和国特种设备安全法》（中华人民共和国主席令第4号，2014.1.1施行）第八十三条</t>
  </si>
  <si>
    <t>特种设备使用单位</t>
  </si>
  <si>
    <t>对特种设备使用单位使用未取得许可生产，未经检验或者检验不合格的特种设备，或者国家明令淘汰、已经报废的特种设备等情形的处罚</t>
  </si>
  <si>
    <t>《中华人民共和国特种设备安全法》（中华人民共和国主席令第4号，2014.1.1施行）第八十四条</t>
  </si>
  <si>
    <t>对移动式压力容器、气瓶充装单位未按照规定实施充装前后的检查、记录制度，对不符合安全技术规范要求的移动式压力容器和气瓶进行充装的或者未经许可擅自从事移动式压力容器或者气瓶充装活动的处罚</t>
  </si>
  <si>
    <t>《中华人民共和国特种设备安全法》（中华人民共和国主席令第4号，2014.1.1施行）第八十五条</t>
  </si>
  <si>
    <t>移动式压力容器、气瓶充装单位</t>
  </si>
  <si>
    <t>对特种设备生产、经营、使用单位未配备具有相应资格的特种设备安全管理人员、检测人员和作业人员的；使用未取得相应资格的人员从事特种设备安全管理、检测和作业的；未对特种设备安全管理人员、检测人员和作业人员进行安全教育和技能培训的处罚</t>
  </si>
  <si>
    <t>《中华人民共和国特种设备安全法》（中华人民共和国主席令第4号，2014.1.1施行）第八十六条</t>
  </si>
  <si>
    <t>特种设备生产、经营、使用单位</t>
  </si>
  <si>
    <t>对电梯、客运索道、大型游乐设施的运营使用单位未设置特种设备安全管理机构或者配备专职的特种设备安全管理人员；客运索道、大型游乐设施每日投入使用前，未进行试运行和例行安全检查，未对安全附件和安全保护装置进行检查确认的；未将电梯、客运索道、大型游乐设施的安全使用说明、安全注意事项和警示标志置于易于为乘客注意的显著位置的处罚</t>
  </si>
  <si>
    <t>《中华人民共和国特种设备安全法》（中华人民共和国主席令第4号，2014.1.1施行）第八十七条</t>
  </si>
  <si>
    <t>电梯、客运索道、大型游乐设施的运营使用单位</t>
  </si>
  <si>
    <t>对未经许可擅自从事电梯维护保养或者电梯的维护保养单位未按照规定以及安全技术规范的要求进行电梯维护保养的处罚</t>
  </si>
  <si>
    <t>《中华人民共和国特种设备安全法》（中华人民共和国主席令第4号，2014.1.1施行）第八十八条</t>
  </si>
  <si>
    <t>对发生特种设备事故不立即组织抢救或者在事故调查处理期间擅离职守或者逃匿，对特种设备事故迟报、谎报或者瞒报的处罚</t>
  </si>
  <si>
    <t>《中华人民共和国特种设备安全法》（中华人民共和国主席令第4号，2014.1.1施行）第八十九条</t>
  </si>
  <si>
    <t>对发生事故，对负有责任的单位的处罚</t>
  </si>
  <si>
    <t>《中华人民共和国特种设备安全法》（中华人民共和国主席令第4号，2014.1.1施行）第九十条</t>
  </si>
  <si>
    <t>对事故发生负有责任的单位的主要负责人未依法履行职责或者负有领导责任的处罚</t>
  </si>
  <si>
    <t>《中华人民共和国特种设备安全法》（中华人民共和国主席令第4号，2014.1.1施行）第九十一条</t>
  </si>
  <si>
    <t>单位的主要负责人、负有领导责任的</t>
  </si>
  <si>
    <t>对安全管理人员、检测人员和作业人员不履行岗位职责，违反操作规程和有关安全规章制度，造成事故的处罚</t>
  </si>
  <si>
    <t>《中华人民共和国特种设备安全法》（中华人民共和国主席令第4号，2014.1.1施行）第九十二条</t>
  </si>
  <si>
    <t>安全管理人员、检测人员和作业人员</t>
  </si>
  <si>
    <t>对特种设备检验、检测机构及其检验、检测人员违反规定要求从事检验、检测活动的或者特种设备检验、检测机构的检验、检测人员同时在两个以上检验、检测机构中执业的处罚</t>
  </si>
  <si>
    <t>《中华人民共和国特种设备安全法》（中华人民共和国主席令第4号，2014.1.1施行）第九十三条</t>
  </si>
  <si>
    <t>特种设备检验、检测机构及其检验、检测人员</t>
  </si>
  <si>
    <t>对特种设备生产、经营、使用单位或者检验、检测机构拒不接受监督检查的或者特种设备生产、经营、使用单位擅自动用、调换、转移、损毁被查封、扣押的特种设备或者其主要部件的处罚</t>
  </si>
  <si>
    <t>《中华人民共和国特种设备安全法》（中华人民共和国主席令第4号，2014.1.1施行）第九十五条</t>
  </si>
  <si>
    <t>特种设备生产、经营、使用单位或者检验、检测机构</t>
  </si>
  <si>
    <t>对未经许可，擅自从事锅炉、压力容器、电梯、起重机械、客运索道、大型游乐设施、场（厂）内专用机动车辆的维修或者日常维护保养的处罚</t>
  </si>
  <si>
    <t>《特种设备安全监察条例》（国务院令第373号，2003.6.1施行，2009.1.24第一次修订）第七十七条</t>
  </si>
  <si>
    <t>对违章指挥特种设备作业；作业人员违反特种设备的操作规程和有关的安全规章制度操作，或者在作业过程中发现事故隐患或者其他不安全因素未立即向现场管理人员和单位有关负责人报告，用人单位未给予批评教育或者处分的处罚</t>
  </si>
  <si>
    <t>《特种设备作业人员监督管理办法》（原国家质检总局令第70号，2005.7.1施行，2011.5.3第一次修订）第三十一条</t>
  </si>
  <si>
    <t>对非法印制、伪造、涂改、倒卖、出租、出借《特种设备作业人员证》，或者使用非法印制、伪造、涂改、倒卖、出租、出借《特种设备作业人员证》的处罚</t>
  </si>
  <si>
    <t>《特种设备作业人员监督管理办法》（原国家质检总局令第70号，2005.7.1施行，2011.5.3第一次修订）第三十二条</t>
  </si>
  <si>
    <t>对未标注产品材料成分或者不如实标注的处罚</t>
  </si>
  <si>
    <t>《中华人民共和国清洁生产促进法》（中华人民共和国主席令第72号，2003.1.1施行，2012.2.29发第一次修正）第三十七条</t>
  </si>
  <si>
    <t>对生产、进口、销售国家明令淘汰的用能产品、设备的，使用伪造的节能产品认证标志或者冒用节能产品认证标志的处罚</t>
  </si>
  <si>
    <t>产品质量安全监督管理处、认证监督管理处、执法稽查局</t>
  </si>
  <si>
    <t>《中华人民共和国节约能源法》（中华人民共和国主席令第90号，1998.1.1施行，2018.10.26第二次修正）第六十九条</t>
  </si>
  <si>
    <t>对生产、进口、销售不符合强制性能源效率标准的用能产品、设备的处罚</t>
  </si>
  <si>
    <t>《中华人民共和国节约能源法》（中华人民共和国主席令第90号，1998.1.1施行，2018.10.26第二次修正）第七十条</t>
  </si>
  <si>
    <t>对应当标注能源效率标识而未标注的；或者未办理能源效率标识备案，或者使用的能源效率标识不符合规定的；或者伪造、冒用能源效率标识或者利用能源效率标识进行虚假宣传的处罚</t>
  </si>
  <si>
    <t>《中华人民共和国节约能源法》（中华人民共和国主席令第90号，1998.1.1施行，2018.10.26第二次修正）第七十三条</t>
  </si>
  <si>
    <t>对用能单位未按照规定配备、使用能源计量器具的处罚</t>
  </si>
  <si>
    <t>《中华人民共和国节约能源法》（中华人民共和国主席令第90号，1998.1.1施行，2018.10.26第二次修正）第七十四条</t>
  </si>
  <si>
    <t>用能单位</t>
  </si>
  <si>
    <t>对应当标注统一的能源效率标识而未标注的处罚</t>
  </si>
  <si>
    <t>《能源效率标识管理办法》（国家发展和改革委员会、国家质量监督检验检疫总局令第35号，2016.06.1施行）第二十七条</t>
  </si>
  <si>
    <t>对在拆解或者处置过程中可能造成环境污染的电器电子等产品，设计使用列入国家禁止使用名录的有毒有害物质的处罚</t>
  </si>
  <si>
    <t>《中华人民共和国循环经济促进法》（中华人民共和国主席令第4号，2009.01.01施行，2018.10.26第一次修正）第五十一条</t>
  </si>
  <si>
    <t>对危险化学品包装物、容器生产企业销售未经检验或者经检验不合格的危险化学品包装物、容器的处罚</t>
  </si>
  <si>
    <t>《危险化学品安全管理条例》（国务院令第344号，2002.03.15施行，2013.12.07第三次修订）第七十九条</t>
  </si>
  <si>
    <t>危险化学品包装物、容器生产企业</t>
  </si>
  <si>
    <t>对系统成员转让厂商识别代码和相应条码的处罚</t>
  </si>
  <si>
    <t>标准技术（创新）处、执法稽查局</t>
  </si>
  <si>
    <t>《商品条码管理办法》（国家质量监督检验检疫总局令第76号，2005.10.1施行）第三十四条</t>
  </si>
  <si>
    <t>系统成员</t>
  </si>
  <si>
    <t>对未经核准注册使用厂商识别代码和相应商品条码的，在商品包装上使用其他条码冒充商品条码或伪造商品条码的，或者使用已经注销的厂商识别代码和相应商品条码的处罚</t>
  </si>
  <si>
    <t>标准技术（创新）管理处、执法稽查局</t>
  </si>
  <si>
    <t>《商品条码管理办法》（国家质量监督检验检疫总局令第76号，2005.10.1施行）第三十五条</t>
  </si>
  <si>
    <t>对经销的商品印有未经核准注册、备案或者伪造的商品条码的处罚</t>
  </si>
  <si>
    <t>《商品条码管理办法》（国家质量监督检验检疫总局令第76号，2005.10.1施行）第三十六条</t>
  </si>
  <si>
    <t>对汽车产品生产者未按照规定保存有关汽车产品、车主的信息记录，备案有关信息、召回计划，提交有关召回报告的处罚</t>
  </si>
  <si>
    <t>质量发展局、执法稽查局</t>
  </si>
  <si>
    <t>《缺陷汽车产品召回管理条例》（国务院令第626号，2013.1.1施行,2019.3.2第一次修订）第二十二条</t>
  </si>
  <si>
    <t>汽车产品生产者</t>
  </si>
  <si>
    <t>对汽车产品生产者、经营者不配合缺陷调查，生产者未按照已备案的召回计划实施召回或未将召回计划通报销售者的处罚</t>
  </si>
  <si>
    <t>《缺陷汽车产品召回管理条例》（国务院令第626号，2013.1.1施行,2019.3.2第一次修订）第二十三条</t>
  </si>
  <si>
    <t>汽车产品生产者、经营者</t>
  </si>
  <si>
    <t>对汽车产品生产者未停止生产、销售或者进口缺陷汽车产品，隐瞒缺陷情况，经责令召回拒不召回的处罚</t>
  </si>
  <si>
    <t>《缺陷汽车产品召回管理条例》（国务院令第626号，2013.1.1施行,2019.3.2第一次修订）第二十四条</t>
  </si>
  <si>
    <t>对经营者未配备与经营项目相适应的计量器具，并保持其计量准确；定量包装商品未在包装上标明内装商品净含量，生产者未将商品标识在当地计量行政主管部门备案的或者供水、供电、供气和供热的经营者，未按照用户、消费者使用的计量器具显示的量值进行结算；经营者在农副产品收购和农业生产资料销售过程中，未正确使用计量器具进行交易和评定等级；大宗物料交易未按照国家以及省规定的计量方法进行计量和结算；经营者销售商品量的实际值与结算值不一致等的或者在经营活动中，发生商品量、服务量短缺的，销售者未给用户、消费者补足缺量或者赔偿损失的处罚</t>
  </si>
  <si>
    <t>《河北省计量监督管理条例》(河北省第九届人民代表大会常务委员会公告第36号，2000.3.30施行， 2018.5.31第七次修正)第四十一条</t>
  </si>
  <si>
    <t>对擅自处理、转移被依法封存、扣押的计量器具、设备及零配件的处罚</t>
  </si>
  <si>
    <t>《河北省计量监督管理条例》(河北省第九届人民代表大会常务委员会公告第36号，2000.3.30施行， 2018.5.31第七次修正)第四十二条</t>
  </si>
  <si>
    <t>对生产的不同种类的商品以及同一种类但不同规格或者不同包装的商品，未编制不同的商品项目代码并报省人民政府技术监督部门备案；不符合国家有关商品条码方面的技术标准和技术规范的或者将注册的商品条码转让、租赁或者以其他方式供他人使用的处罚</t>
  </si>
  <si>
    <t>《河北省商品条码管理条例》（河北省第八届人民代表大会常务委员会公告第83号，1997.5.1施行，2019.7.25第一次修正）第二十七条</t>
  </si>
  <si>
    <t>对擅自启用已注销和终止使用的商品条码，伪造或者冒用他人的商品条码，在商品包装或标签上以条码形式标识组织机构代码的处罚</t>
  </si>
  <si>
    <t>《河北省商品条码管理条例》（河北省第八届人民代表大会常务委员会公告第83号，1997.5.1施行，2019.7.25第一次修正）第二十八条</t>
  </si>
  <si>
    <t>对印制商品条码未执行有关商品条码的国家标准的处罚</t>
  </si>
  <si>
    <t>《河北省商品条码管理条例》（河北省第八届人民代表大会常务委员会公告第83号，1997.5.1施行，2019.7.25第一次修正）第二十九条</t>
  </si>
  <si>
    <t>对委托人不能出具证书或者证明印刷企业承接其印刷业务的处罚</t>
  </si>
  <si>
    <t>《河北省商品条码管理条例》（河北省第八届人民代表大会常务委员会公告第83号，1997.5.1施行，2019.7.25第一次修正）第三十条</t>
  </si>
  <si>
    <t>对不按国家标准和技术规范收购棉花的处罚</t>
  </si>
  <si>
    <t>《棉花质量监督管理条例》（国务院令第314号公布，2001.8.3发布实施，2017.10.7修正）第二十四条</t>
  </si>
  <si>
    <t>对不按国家标准和技术规范加工棉花的或者使用国家明令禁止的加工设备加工棉花的处罚</t>
  </si>
  <si>
    <t>《棉花质量监督管理条例》（国务院令第314号公布，2001.8.3发布实施，2017.10.7修正）第二十五条</t>
  </si>
  <si>
    <t>对违法销售棉花的处罚</t>
  </si>
  <si>
    <t>《棉花质量监督管理条例》（国务院令第314号公布，2001.8.3发布实施，2017.10.7修正）第二十六条</t>
  </si>
  <si>
    <t>对违法承储棉花的处罚</t>
  </si>
  <si>
    <t>《棉花质量监督管理条例》（国务院令第314号公布，2001.8.3发布实施，2017.10.7修正）第二十七条</t>
  </si>
  <si>
    <t>对隐匿、转移、损毁被查封、扣押的物品的处罚</t>
  </si>
  <si>
    <t>《棉花质量监督管理条例》（国务院令第314号公布，2001.8.3发布实施，2017.10.7修正）第二十八条</t>
  </si>
  <si>
    <t>对伪造、变造、冒用棉花质量凭证、标识、公证检验证书、公证检验标志的处罚</t>
  </si>
  <si>
    <t>《棉花质量监督管理条例》（国务院令第314号公布，2001.8.3发布实施，2017.10.7修正）第二十九条</t>
  </si>
  <si>
    <t>对棉花掺杂掺假、以次充好、以假充真的处罚</t>
  </si>
  <si>
    <t>《棉花质量监督管理条例》（国务院令第314号公布，2001.8.3发布实施，2017.10.7修正）第三十条</t>
  </si>
  <si>
    <t>对毛绒纤维掺杂掺假、以假充真、以次充好的处罚</t>
  </si>
  <si>
    <t>《毛绒纤维质量监督管理办法》（原国家质检总局令第49号，2003.8.1施行，2020.10.23第一次修订）第十九条</t>
  </si>
  <si>
    <t>对不按国家标准、技术规范收购毛绒纤维的处罚</t>
  </si>
  <si>
    <t>《毛绒纤维质量监督管理办法》（原国家质检总局令第49号，2003.8.1施行，2020.10.23第一次修订）第二十条</t>
  </si>
  <si>
    <t>对违法加工毛绒纤维的或者使用国家明令禁用的加工设备加工毛绒纤维的处罚</t>
  </si>
  <si>
    <t>《毛绒纤维质量监督管理办法》（原国家质检总局令第49号，2003.8.1施行，2020.10.23第一次修订）第二十一条</t>
  </si>
  <si>
    <t>对违法销售毛绒纤维的处罚</t>
  </si>
  <si>
    <t>《毛绒纤维质量监督管理办法》（原国家质检总局令第49号，2003.8.1施行，2020.10.23第一次修订）第二十二条</t>
  </si>
  <si>
    <t>对违法储备毛绒纤维的处罚</t>
  </si>
  <si>
    <t>《毛绒纤维质量监督管理办法》（原国家质检总局令第49号，2003.8.1施行，2020.10.23第一次修订）第二十三条</t>
  </si>
  <si>
    <t>对伪造、变造、冒用毛绒纤维质量凭证、标识、毛绒纤维质量公证检验证书和标志的处罚</t>
  </si>
  <si>
    <t>反垄断局（消纤处）</t>
  </si>
  <si>
    <t>《毛绒纤维质量监督管理办法》（原国家质检总局令第49号，2003.8.1施行，2020.10.23第一次修订）第二十四条</t>
  </si>
  <si>
    <t>对隐匿、转移、损毁查封、扣押物品的处罚</t>
  </si>
  <si>
    <t>《毛绒纤维质量监督管理办法》（原国家质检总局令第49号，2003.8.1施行，2020.10.23第一次修订）第二十五条</t>
  </si>
  <si>
    <t>对违反《禁止非法生产销售使用窃听窃照专用器材和伪基站设备的规定》第八条、第九条、第十条的处罚</t>
  </si>
  <si>
    <t>《禁止非法生产销售使用窃听窃照专用器材和伪基站设备的规定》（国家工商行政管理总局、公安部、国家质量监督检验检疫总局令第72号，2015.1.23施行）第八条、第九条、第十条</t>
  </si>
  <si>
    <t>对销售以假充真、以旧充新、以残次零配件组装和改装的计量器具的处罚</t>
  </si>
  <si>
    <t>《河北省计量监督管理条例》(河北省第九届人民代表大会常务委员会公告第36号，2000.3.30施行， 2018.5.31第七次修正)第十三条</t>
  </si>
  <si>
    <t>对销售国家和本省明令禁止使用的计量器具的处罚</t>
  </si>
  <si>
    <t>对使用伪造或者破坏计量检定标记、封缄的计量器具的处罚</t>
  </si>
  <si>
    <t>《河北省计量监督管理条例》(河北省第九届人民代表大会常务委员会公告第36号，2000.3.30施行， 2018.5.31第七次修正)第十四条</t>
  </si>
  <si>
    <t>对使用国家和本省明令禁止使用或者失去应有准确度的计量器具的处罚</t>
  </si>
  <si>
    <t>对使用以欺骗消费者为目的计量器具的处罚</t>
  </si>
  <si>
    <t>对计量器具使用者伪造计量数据的处罚</t>
  </si>
  <si>
    <t>对随意改装强制检定计量器具的处罚</t>
  </si>
  <si>
    <t>对未取得食品生产经营许可从事食品生产经营活动，或者未取得食品添加剂生产许可从事食品添加剂生产活动的处罚</t>
  </si>
  <si>
    <t>食品生产安全监督管理处、食品经营安全监督管理处、特殊食品安全监督管理处、食盐和食用农产品监督管理处、执法稽查局</t>
  </si>
  <si>
    <t>《中华人民共和国食品安全法》（中华人民共和国主席令第9号，2009.6.1施行,2018.12.29第一次修正，2021年4月29日第二次修正）第一百二十二条</t>
  </si>
  <si>
    <t>对违反《中华人民共和国食品安全法》第一百二十三条规定生产、经营食品的处罚</t>
  </si>
  <si>
    <t>《中华人民共和国食品安全法》（中华人民共和国主席令第9号，2009.6.1施行,2018.12.29第一次修正，2021年4月29日第二次修正）第一百二十三条</t>
  </si>
  <si>
    <t>对违反《中华人民共和国食品安全法》第一百二十四条规定生产、经营食品的处罚</t>
  </si>
  <si>
    <t>《中华人民共和国食品安全法》（中华人民共和国主席令第9号，2009.6.1施行,2018.12.29第一次修正，2021年4月29日第二次修正）第一百二十四条</t>
  </si>
  <si>
    <t>对违反《中华人民共和国食品安全法》第一百二十五条规定生产、经营食品的处罚</t>
  </si>
  <si>
    <t>《中华人民共和国食品安全法》（中华人民共和国主席令第9号，2009.6.1施行,2018.12.29第一次修正，2021年4月29日第二次修正）第一百二十五条</t>
  </si>
  <si>
    <t>对违反《中华人民共和国食品安全法》第一百二十六条规定生产、经营食品的处罚</t>
  </si>
  <si>
    <t>《中华人民共和国食品安全法》（中华人民共和国主席令第9号，2009.6.1施行,2018.12.29第一次修正，2021年4月29日第二次修正）第一百二十六条</t>
  </si>
  <si>
    <t>对事故单位在发生食品安全事故后未进行处置、报告的处罚</t>
  </si>
  <si>
    <t>《中华人民共和国食品安全法》（中华人民共和国主席令第9号，2009.6.1施行,2018.12.29第一次修正，2021年4月29日第二次修正）第一百二十八条</t>
  </si>
  <si>
    <t>事故单位</t>
  </si>
  <si>
    <t>对集中交易市场的开办者、柜台出租者、展销会的举办者允许未依法取得许可的食品经营者进入市场销售食品，或者未履行检查、报告等义务的处罚</t>
  </si>
  <si>
    <t>食品经营安全监督管理处、特殊食品安全监督管理处、食盐和食用农产品监督管理处、执法稽查局</t>
  </si>
  <si>
    <t>《中华人民共和国食品安全法》（中华人民共和国主席令第9号，2009.6.1施行,2018.12.29第一次修正，2021年4月29日第二次修正）第一百三十条</t>
  </si>
  <si>
    <t>集中交易市场的开办者、柜台出租者、展销会的举办者</t>
  </si>
  <si>
    <t>对网络食品交易第三方平台提供者未对入网食品经营者进行实名登记、审查许可证，或者未履行报告、停止提供网络交易平台服务等义务的处罚</t>
  </si>
  <si>
    <t>食品经营安全监督管理处、执法稽查局</t>
  </si>
  <si>
    <t>《中华人民共和国食品安全法》（中华人民共和国主席令第9号，2009.6.1施行,2018.12.29第一次修正，2021年4月29日第二次修正）第一百三十一条</t>
  </si>
  <si>
    <t>网络食品交易第三方平台提供者</t>
  </si>
  <si>
    <t>对未按要求进行食品贮存、运输和装卸的处罚</t>
  </si>
  <si>
    <t>《中华人民共和国食品安全法》（中华人民共和国主席令第9号，2009.6.1施行,2018.12.29第一次修正，2021年4月29日第二次修正）第一百三十二条</t>
  </si>
  <si>
    <t>对拒绝、阻挠、干涉有关部门、机构及其工作人员依法开展食品安全监督检查、事故调查处理、风险监测和风险评估的处罚</t>
  </si>
  <si>
    <t>《中华人民共和国食品安全法》（中华人民共和国主席令第9号，2009.6.1施行,2018.12.29第一次修正，2021年4月29日第二次修正）第一百三十三条</t>
  </si>
  <si>
    <t>对食品生产经营者在一年内累计三次因违反本法规定受到责令停产停业、吊销许可证以外处罚的处罚</t>
  </si>
  <si>
    <t>《中华人民共和国食品安全法》（中华人民共和国主席令第9号，2009.6.1施行,2018.12.29第一次修正，2021年4月29日第二次修正）第一百三十四条</t>
  </si>
  <si>
    <t>食品生产经营者</t>
  </si>
  <si>
    <t>对不执行政府指导价、政府定价以及法定的价格干预措施、紧急措施的处罚</t>
  </si>
  <si>
    <t>价格监督检查局、执法稽查局</t>
  </si>
  <si>
    <t>《中华人民共和国价格法》(中华人民共和国主席令第92号,1998.05.01施行)第三十九条</t>
  </si>
  <si>
    <t>《河北省价格监督检查条例》2015年5月29日河北省第十二届人民代表大会常务委员会第十五次会议修订第十一条、第十二条</t>
  </si>
  <si>
    <t>对行政事业性收费违法行为的处罚</t>
  </si>
  <si>
    <t>《河北省价格监督检查条例》（2015年5月29日河北省第十二届人民代表大会常务委员会第十五次会议修订）第二十六条</t>
  </si>
  <si>
    <t>行政机关、事业单位、代行政府职能的社会团体及其他组织</t>
  </si>
  <si>
    <t>对超越定价权限和范围擅自制定、调整价格或者不执行法定干预措施、紧急措施的处罚</t>
  </si>
  <si>
    <t>《中华人民共和国价格法》(中华人民共和国主席令第92号,1998.05.01施行)第四十五条</t>
  </si>
  <si>
    <t>政府或者政府有关部门</t>
  </si>
  <si>
    <t>对不正当价格行为的处罚</t>
  </si>
  <si>
    <t>《中华人民共和国价格法》(中华人民共和国主席令第92号,1998.05.01施行)第四十条</t>
  </si>
  <si>
    <t>从事生产、经营商品或者提供有偿服务的法人、其他组织和个人</t>
  </si>
  <si>
    <t>对违反明码标价规定的处罚</t>
  </si>
  <si>
    <t>《中华人民共和国价格法》(中华人民共和国主席令第92号,1998.05.01施行)第四十二条</t>
  </si>
  <si>
    <t>对被责令暂停相关营业而不停止的；拒绝提供、或者提供虚假资料信息；转移、隐匿、销毁依法登记保存的财物、证据和其他拒绝、阻碍监督检查行为的处罚</t>
  </si>
  <si>
    <t>《中华人民共和国价格法》(中华人民共和国主席令第92号,1998.05.01施行))第四十三条
《中华人民共和国反垄断法》（中华人民共和国主席令第68号，2008.8.1施行，2022年6月24日修正）第六十二条</t>
  </si>
  <si>
    <t>《河北省价格监督检查条例》（2015年5月29日河北省第十二届人民代表大会常务委员会第十五次会议修订）第十八条</t>
  </si>
  <si>
    <t>对农民专业合作社向登记机关提供虚假登记材料或者采取其他欺诈手段取得登记的处罚</t>
  </si>
  <si>
    <t>《中华人民共和国农民专业合作社法》（中华人民共和国主席令第57号，2007.7.1施行，2017.12.27第一次修订）第七十条</t>
  </si>
  <si>
    <t>农民专业合作社</t>
  </si>
  <si>
    <t>对农民专业合作社连续两年未从事经营活动的处罚</t>
  </si>
  <si>
    <t>《中华人民共和国农民专业合作社法》（中华人民共和国主席令第57号，2007.7.1施行，2017.12.27第一次修订）第七十一条</t>
  </si>
  <si>
    <t>对经营者未依法取得营业执照从事经营活动的处罚</t>
  </si>
  <si>
    <t>《无证无照经营查处办法》（中华人民共和国国务院令第684号，2017.10.1施行）第十三条</t>
  </si>
  <si>
    <t>对明知属于无照经营而为经营者提供经营场所，或者提供运输、保管、仓储等条件的处罚</t>
  </si>
  <si>
    <t>《无证无照经营查处办法》（中华人民共和国国务院令第684号，2017.10.1施行）第十四条</t>
  </si>
  <si>
    <t>对违反《易制毒化学品管理条例》第三十八条有关规定，应由市场监管部门依法吊销营业执照的处罚</t>
  </si>
  <si>
    <t>《易制毒化学品管理条例》（国务院令第445号，2005.11.1施行,2018.9.18第三次修订）第三十八条</t>
  </si>
  <si>
    <t>对广播电台、电视台、报刊出版单位未办理广告发布登记擅自从事广告发布业务的，
以欺骗、贿赂等不正当手段取得广告发布登记的，广告发布登记事项发生变化广告发布单位未按规定办理变更登记的，广告发布单位不按规定报送《广告业统计报表》的处罚</t>
  </si>
  <si>
    <t>《广告发布登记管理规定》（原国家工商总局令第89号，2016.12.1施行）第十五条</t>
  </si>
  <si>
    <t>广播电台、电视台、报刊出版单位、广告发布单位</t>
  </si>
  <si>
    <t>对违反《互联网广告管理暂行办法》第五条第一款、第二款的处罚</t>
  </si>
  <si>
    <t>《互联网广告管理暂行办法》（国家工商行政管理总局自2016年9月1日起施行）第二十一条</t>
  </si>
  <si>
    <t>对违反《互联网广告管理暂行办法》第六条的处罚</t>
  </si>
  <si>
    <t>《互联网广告管理暂行办法》（原国家工商总局令第87号，2016.9.1施行）第二十二条</t>
  </si>
  <si>
    <t>对违反《互联网广告管理暂行办法》第七条的处罚</t>
  </si>
  <si>
    <t>《互联网广告管理暂行办法》（原国家工商总局令第87号，2016.9.1施行）第二十三条</t>
  </si>
  <si>
    <t>对违反《互联网广告管理暂行办法》第八条第一款的处罚</t>
  </si>
  <si>
    <t>《互联网广告管理暂行办法》（原国家工商总局令第87号，2016.9.1施行）第二十四条</t>
  </si>
  <si>
    <t>对违反《互联网广告管理暂行办法》第八条第二款、 第三款的处罚</t>
  </si>
  <si>
    <t>对违反《互联网广告管理暂行办法》第十二条第一款、第二款规定，互联网广告发布者、广告经营者未按照国家有关规定建立、健全广告业务管理制度的，或者未对广告内容进行核对的处罚</t>
  </si>
  <si>
    <t>《互联网广告管理暂行办法》（原国家工商总局令第87号，2016.9.1施行）第二十五条</t>
  </si>
  <si>
    <t>互联网广告发布者、广告经营者</t>
  </si>
  <si>
    <t>对违反《互联网广告管理暂行办法》第二十六条，有下列情形之一的：（一）广告需求方平台经营者违反《互联网广告管理暂行办法》第十三条第二款规定，通过程序化购买方式发布的广告未标明来源的；（二）媒介方平台经营者、广告信息交换平台经营者以及媒介方平台成员，违反《互联网广告管理暂行办法》第十五条第一款、第二款规定，未履行相关义务的处罚</t>
  </si>
  <si>
    <t>《互联网广告管理暂行办法》（原国家工商总局令第87号，2016.9.1施行）第二十六条</t>
  </si>
  <si>
    <t>对违反《互联网广告管理暂行办法》第十七条，互联网信息服务提供者明知或者应知互联网广告活动违法不予制止的处罚</t>
  </si>
  <si>
    <t>《互联网广告管理暂行办法》（原国家工商总局令第87号，2016.9.1施行）第二十七条</t>
  </si>
  <si>
    <t>互联网信息服务提供者</t>
  </si>
  <si>
    <t>对食盐质量安全违法行为的处罚</t>
  </si>
  <si>
    <t>食盐和食用农产品质量安全监督管理处、执法稽查局</t>
  </si>
  <si>
    <t>《中华人民共和国食品安全法》（中华人民共和国主席令第9号，2009.6.1施行，2018.12.29修正，2021年4月29日第二次修正）第一百二十二条 、第一百二十三条 、第一百二十四条、第一百二十五条</t>
  </si>
  <si>
    <t>《食盐质量安全监督管理办法》（国家市场监督管理总局令第23号）第二十一条 、第二十二条 、第二十三条、第二十四条 、第二十五条 、第九条第三款</t>
  </si>
  <si>
    <t>对生产者和其他经营者违反《消费品召回管理暂行规定》第八条第一款、第十一条第二款、第十五条至第十七条、第十九条第二款、第二十条、第二十一条规定的处罚</t>
  </si>
  <si>
    <t>《消费品召回管理暂行规定》（国家市场监管总局令第19号，2020.1.1施行）第二十五条</t>
  </si>
  <si>
    <t>生产者和其他经营者</t>
  </si>
  <si>
    <t>对专利代理机构有专利代理条例第二十五条规定情形的处罚</t>
  </si>
  <si>
    <t>知识产权公共服务处、执法稽查局</t>
  </si>
  <si>
    <t>《专利代理条例》（1991年3月4日国务院令第76号发布，2018年9月6日国务院第23次常务会议修订））第二十五条</t>
  </si>
  <si>
    <t>专利代理机构</t>
  </si>
  <si>
    <t>对专利代理师有专利代理条例第二十六条规定情形的处罚</t>
  </si>
  <si>
    <t>《专利代理条例》（1991年3月4日国务院令第76号发布，2018年9月6日国务院第23次常务会议修订）第二十六条</t>
  </si>
  <si>
    <t>专利代理师</t>
  </si>
  <si>
    <t>对单位和个人有专利代理条例第二十五条规定情形的处罚</t>
  </si>
  <si>
    <t>《专利代理条例》（1991年3月4日国务院令第76号发布，2018年9月6日国务院第23次常务会议修订）第二十七条</t>
  </si>
  <si>
    <t>违反《中华人民共和国野生动物保护法》第三十条规定，生产、经营使用国家重点保护野生动物及其制品或者没有合法来源证明的非国家重点保护野生动物及其制品制作食品，或者为食用非法购买国家重点保护的野生动物及其制品的处罚</t>
  </si>
  <si>
    <t>《中华人民共和国野生动物保护法》（中华人民共和国主席令第9号，1989.3.1施行，2018.10.26第三次修正）第四十九条</t>
  </si>
  <si>
    <t>违反《中华人民共和国野生动物保护法》第三十二条规定，为违法出售、购买、利用野生动物及其制品或者禁止使用的猎捕工具提供交易服务的处罚</t>
  </si>
  <si>
    <t>《中华人民共和国野生动物保护法》（中华人民共和国主席令第9号，1989.3.1施行，2018.10.26第三次修正）第五十一条</t>
  </si>
  <si>
    <t>对经营者违反《中华人民共和国反不正当竞争法》第八条规定对其商品作虚假或者引人误解的商业宣传，或者通过组织虚假交易等方式帮助其他经营者进行虚假或者引人误解的商业宣传的处罚</t>
  </si>
  <si>
    <t>《反不正当竞争法》（中华人民共和国主席令第10号，1993.12.01施行，2019.04.23第二次修正）第八条　</t>
  </si>
  <si>
    <t>对经营者进行不正当有奖销售行为的处罚</t>
  </si>
  <si>
    <t>《反不正当竞争法》（中华人民共和国主席令第10号，1993.12.01施行，2019.04.23第二次修正）第十条</t>
  </si>
  <si>
    <t>有《禁止传销条例》第七条规定的传销行为，对组织策划传销的处罚</t>
  </si>
  <si>
    <t>《禁止传销条例》（国务院令第444号，2005.11.01施行）第二十四条第一款</t>
  </si>
  <si>
    <t>有《禁止传销条例》第七条规定的传销行为，对介绍、诱骗、胁迫他人参加传销的处罚</t>
  </si>
  <si>
    <t>《禁止传销条例》（国务院令第444号，2005.11.01施行）第二十四条第二款</t>
  </si>
  <si>
    <t>有《禁止传销条例》第七条规定的传销行为，对参加传销的处罚</t>
  </si>
  <si>
    <t>《禁止传销条例》（国务院令第444号，2005.11.01施行）第二十四条第三款</t>
  </si>
  <si>
    <t>对伪造、冒用认证证书的处罚</t>
  </si>
  <si>
    <t>《认证证书和认证标志管理办法》（国家质量监督检验检疫总局令第63号，2004年8月1日起施行，国家质量监督检验检疫总局令第162号2015.3.31修订）第二十六条</t>
  </si>
  <si>
    <t>对销售没有再利用产品标识的再利用电器电子产品的、销售没有再制造或者翻新产品标识的再制造或者翻新产品的处罚</t>
  </si>
  <si>
    <t>《中华人民共和国循环经济促进法》（中华人民共和国主席令第4号，2009.01.01施行，2018.10.26第一次修正）第五十六条</t>
  </si>
  <si>
    <t>对生产、销售不符合乳品质量安全国家标准的乳品的处罚</t>
  </si>
  <si>
    <t>特殊食品安全监督管理处、执法稽查局</t>
  </si>
  <si>
    <t>《乳品质量安全监督管理条例》（国务院令第536号，2008.10.9施行）第五十五条</t>
  </si>
  <si>
    <t>对已经取得许可、核准的特种设备生产单位、检验检测机构未按照安全技术规范的要求办理许可证变更手续的处罚</t>
  </si>
  <si>
    <t>《特种设备安全监察条例》（国务院令第373号，2003.6.1.施行，2009.1.24第一次修订）第八十二条</t>
  </si>
  <si>
    <t>已经取得许可、核准的特种设备生产单位、检验检测机构</t>
  </si>
  <si>
    <t>对特种设备使用单位使用的特种设备不符合能效指标，未及时采取相应措施进行整改的处罚</t>
  </si>
  <si>
    <t>《特种设备安全监察条例》（国务院令第373号，2003.6.1.施行，2009.1.24第一次修订）第八十三条</t>
  </si>
  <si>
    <t>对特种设备使用单位将非承压锅炉、非压力容器作为承压锅炉、压力容器使用的处罚</t>
  </si>
  <si>
    <t>《特种设备安全监察条例》（国务院令第373号，2003.6.1.施行，2009.1.24第一次修订）第八十三条第二款</t>
  </si>
  <si>
    <t>对客运索道使用单位未按规定开展应急救援演练，逾期未改的处罚</t>
  </si>
  <si>
    <t>《客运索道安全监督管理规定》（原国家质检总局令第179号，2016.4.1施行）第三十六条</t>
  </si>
  <si>
    <t>客运索道使用单位</t>
  </si>
  <si>
    <t>对大型游乐设施制造、安装单位违反规定的处罚</t>
  </si>
  <si>
    <t>《大型游乐设施安全监察规定》（原国家质检总局令第154号，2014.1.1施行）第三十八条</t>
  </si>
  <si>
    <t>大型游乐设施制造、安装单位</t>
  </si>
  <si>
    <t>对大型游乐设施运营使用单位违反规定的处罚</t>
  </si>
  <si>
    <t>《大型游乐设施安全监察规定》《大型游乐设施安全监察规定》（原国家质检总局令第154号，2014.1.1施行）第四十条</t>
  </si>
  <si>
    <t>大型游乐设施运营使用单位</t>
  </si>
  <si>
    <t>对大型游乐设施安装、改造和重大修理施工现场的作业人员数量不能满足施工要求或具有相应特种设备作业人员资格的人数不符合安全技术规范要求的处罚</t>
  </si>
  <si>
    <t>《大型游乐设施安全监察规定》《大型游乐设施安全监察规定》（原国家质检总局令第154号，2014.1.1施行）第四十一条</t>
  </si>
  <si>
    <t>对生产、进口、销售或者使用不符合规定标准或者要求的锅炉的处罚</t>
  </si>
  <si>
    <t>产品质量监督管理处、执法稽查局</t>
  </si>
  <si>
    <t>《中华人民共和国大气污染防治法》（中华人民共和国主席令第57号,1988.6.1施行，2018.10.26第二次修正）第一百零七条第二款</t>
  </si>
  <si>
    <t>对违反《中华人民共和国食品安全法实施条例》第六十八条的处罚</t>
  </si>
  <si>
    <t>食品生产安全监督管理处、食品经营安全监督管理处、特殊食品处、执法稽查局</t>
  </si>
  <si>
    <t>《中华人民共和国食品安全法》（2009年2月28日颁布，2018年12月29日修正，2021年4月29日第二次修正）第一百二十五条第一款</t>
  </si>
  <si>
    <t>《中华人民共和国食品安全法实施条例》（2019年3月26日国务院第42次常务会议修订通过，自2019年12月1日起施行）第六十八条</t>
  </si>
  <si>
    <t>对违反《中华人民共和国食品安全法实施条例》第六十九条、七十条、七十一条的拒不改正的处罚</t>
  </si>
  <si>
    <t>《中华人民共和国食品安全法》（2009年2月28日颁布，2018年12月29日修正，2021年4月29日第二次修正）第一百二十六条第一款</t>
  </si>
  <si>
    <t>《中华人民共和国食品安全法实施条例》（2019年3月26日国务院第42次常务会议修订通过，自2019年12月1日起施行）第六十九条、七十条、七十一条</t>
  </si>
  <si>
    <t>对违反《中华人民共和国食品安全法实施条例》第七十三条的处罚</t>
  </si>
  <si>
    <t>《中华人民共和国食品安全法》（2009年2月28日颁布，2018年12月29日修正，2021年4月29日第二次修正）第一百四十条第五款</t>
  </si>
  <si>
    <t>《中华人民共和国食品安全法实施条例》（2019年3月26日国务院第42次常务会议修订通过，自2019年12月1日起施行）第七十三条</t>
  </si>
  <si>
    <t>对从事对温度、湿度等有特殊要求的食品贮存业务的非食品生产经营者，食品集中交易市场的开办者、食品展销会的举办者，未按照规定备案或者报告，拒不改正的处罚</t>
  </si>
  <si>
    <t>《中华人民共和国食品安全法实施条例》（2019年3月26日国务院第42次常务会议修订通过，自2019年12月1日起施行）第七十二条</t>
  </si>
  <si>
    <t>对食品生产经营者生产经营的食品符合食品安全标准但不符合食品所标注的企业标准规定的食品安全指标，拒不停止经营或者改正的处罚</t>
  </si>
  <si>
    <t>《中华人民共和国食品安全法实施条例》（2019年3月26日国务院第42次常务会议修订通过，自2019年12月1日起施行）第七十四条</t>
  </si>
  <si>
    <t>对符合《中华人民共和国食品安全法实施条例》第六十八条、六十九条、七十条、七十一条、七十三条、七十五条第一款第（一）（二）（三）项的单位的法定代表人、主要负责人、直接负责的主管人员和其他直接责任人员的处罚</t>
  </si>
  <si>
    <t>《中华人民共和国食品安全法实施条例》（2019年3月26日国务院第42次常务会议修订通过，自2019年12月1日起施行）第七十五条</t>
  </si>
  <si>
    <t>对发布未依法取得资质认定的食品检验机构出具的食品检验信息，或者利用上述检验信息对食品、食品生产经营者进行等级评定，欺骗、误导消费者的处罚</t>
  </si>
  <si>
    <t>《中华人民共和国食品安全法实施条例》（2019年3月26日国务院第42次常务会议修订通过，自2019年12月1日起施行）第八十条</t>
  </si>
  <si>
    <t>非法买卖或者转让认证证书的处罚</t>
  </si>
  <si>
    <t>《认证证书和认证标志管理办法》（国家质量监督检验检疫总局令第63号，2004年8月1日起施行，国家质量监督检验检疫总局令第162号2015.3.31修订）第二十七条。</t>
  </si>
  <si>
    <t>认证机构自行制定的认证标志违反《认证证书和认证标志管理办法》第十五条规定的处罚</t>
  </si>
  <si>
    <t>《认证证书和认证标志管理办法》（国家质量监督检验检疫总局令第63号，2004年8月1日起施行，国家质量监督检验检疫总局令第162号2015.3.31修订）第二十八条</t>
  </si>
  <si>
    <t>认证机构发现其认证的产品、服务、管理体系不能持续符合认证要求，不及时暂停其使用认证证书和认证标志，或者不及时撤销认证证书或者停止其使用认证标志的处罚</t>
  </si>
  <si>
    <t>《认证证书和认证标志管理办法》（国家质量监督检验检疫总局令第63号，2004年8月1日起施行，国家质量监督检验检疫总局令第162号2015.3.31修订）第二十九条</t>
  </si>
  <si>
    <t>认证机构违反《认证证书和认证标志管理办法》第十六条、第二十三条规定，未向社会公布相关信息的处罚</t>
  </si>
  <si>
    <t>《认证证书和认证标志管理办法》（国家质量监督检验检疫总局令第63号，2004年8月1日起施行，国家质量监督检验检疫总局令第162号2015.3.31修订）第三十条</t>
  </si>
  <si>
    <t>伪造、冒用、非法买卖认证标志的处罚</t>
  </si>
  <si>
    <t>《认证证书和认证标志管理办法》（国家质量监督检验检疫总局令第63号，2004年8月1日起施行，国家质量监督检验检疫总局令第162号2015.3.31修订）第三十一条</t>
  </si>
  <si>
    <t>对食品检验机构出具虚假检验报告的处罚</t>
  </si>
  <si>
    <t>《中华人民共和国食品安全法》（2009年2月28日颁布，2018年12月29日修正，2021年4月29日第二次修正）第一百三十八条</t>
  </si>
  <si>
    <t>对医疗器械检验机构出具虚假检验报告的处罚</t>
  </si>
  <si>
    <t>《医疗器械监督管理条例》（国务院令第276号，2017年5月4日第一次修订，2020年12月21日第二次修订）第七十条</t>
  </si>
  <si>
    <t>对化妆品检验机构出具虚假检验报告的处罚</t>
  </si>
  <si>
    <t>《化妆品监督管理条例》（国务院令第727号，
2021年1月1日起施行
）第七十一条</t>
  </si>
  <si>
    <t>未经设立登记从事经营活动的处罚</t>
  </si>
  <si>
    <t>《中华人民共和国市场主体登记管理条例》（国务院令第746号，2022年3月1日起施行）第四十三条</t>
  </si>
  <si>
    <t>自然人、法人及非法人组织</t>
  </si>
  <si>
    <t>对提交虚假材料或者采取其他欺诈手段隐瞒重要事实取得市场主体登记的处罚</t>
  </si>
  <si>
    <t>《中华人民共和国市场主体登记管理条例》（国务院令第746号，2022年3月1日起施行）第四十四条</t>
  </si>
  <si>
    <t>对实行注册资本实缴登记制的市场主体虚报注册资本取得市场主体登记，实行注册资本实缴登记制的市场主体的发起人、股东虚假出资，未交付或者未按期交付作为出资的货币或者非货币财产的，或者在市场主体成立后抽逃出资的，的处罚</t>
  </si>
  <si>
    <t>《中华人民共和国市场主体登记管理条例》（国务院令第746号，2022年3月1日起施行）第四十五条</t>
  </si>
  <si>
    <t>对市场主体未依照本条例办理变更登记的处罚</t>
  </si>
  <si>
    <t>《中华人民共和国市场主体登记管理条例》（国务院令第746号，2022年3月1日起施行）第四十六条</t>
  </si>
  <si>
    <t>对市场主体未依照本条例办理备案的处罚</t>
  </si>
  <si>
    <t>《中华人民共和国市场主体登记管理条例》（国务院令第746号，2022年3月1日起施行）第四十七条</t>
  </si>
  <si>
    <t>对市场主体未依照本条例将营业执照置于住所或者主要经营场所醒目位置，市场主体伪造、涂改、出租、出借、转让营业执照的处罚</t>
  </si>
  <si>
    <t>《中华人民共和国市场主体登记管理条例》（国务院令第746号，2022年3月1日起施行）第四十八条</t>
  </si>
  <si>
    <t>对拒不为入驻的平台内经营者出具网络经营场所相关材料的处罚</t>
  </si>
  <si>
    <t>《网络交易监督管理办法》（国家市场监督管理总局令第37号公布，2021年5月1日起施行）第四十条</t>
  </si>
  <si>
    <t>自然人、法人和非法人组织</t>
  </si>
  <si>
    <t>对网络交易经营者违反《网络交易监督管理办法》第十一条、第十三条、第十六条、第十八条的处罚</t>
  </si>
  <si>
    <t>《网络交易监督管理办法》（国家市场监督管理总局令第37号公布，2021年5月1日起施行）第四十一条</t>
  </si>
  <si>
    <t xml:space="preserve"> 对网络交易经营者违反《网络交易监督管理办法》第二十条的处罚</t>
  </si>
  <si>
    <t>《网络交易监督管理办法》（国家市场监督管理总局令第37号公布，2021年5月1日起施行）第四十五条</t>
  </si>
  <si>
    <t>对网络交易经营者违反《网络交易监督管理办法》第二十二条的处罚</t>
  </si>
  <si>
    <t>《网络交易监督管理办法》（国家市场监督管理总局令第37号公布，2021年5月1日起施行）第四十六条</t>
  </si>
  <si>
    <t>对网络交易平台经营者违反《网络交易监督管理办法》第二十七条、第二十八条、第三十条的处罚</t>
  </si>
  <si>
    <t>《网络交易监督管理办法》（国家市场监督管理总局令第37号公布，2021年5月1日起施行）第四十八条</t>
  </si>
  <si>
    <t xml:space="preserve"> 对网络交易平台经营者违反《网络交易监督管理办法》第二十九条的处罚</t>
  </si>
  <si>
    <t>《网络交易监督管理办法》（国家市场监督管理总局令第37号公布，2021年5月1日起施行）第四十九条</t>
  </si>
  <si>
    <t>对市场监督管理部门依法开展的监管执法活动，拒绝依照本办法规定提供有关材料、信息，或者提供虚假材料、信息，或者隐匿、销毁、转移证据，或者有其他拒绝、阻碍监管执法行为的处罚</t>
  </si>
  <si>
    <t>《网络交易监督管理办法》（国家市场监督管理总局令第37号公布，2021年5月1日起施行）第五十三条</t>
  </si>
  <si>
    <t>对食品生产经营者未按照规定在显著位置张贴或者公开展示相关监督检查结果记录表，撕毁、涂改监督检查结果记录表，或者未保持日常监督检查结果记录表至下次日常监督检查的处罚</t>
  </si>
  <si>
    <t>《食品生产经营日常监督检查管理办法》（国家市场监督管理总局令第49号公布，2022年3月15日起施行）第四十八条</t>
  </si>
  <si>
    <t>食品（含食品添加剂）生产经营者</t>
  </si>
  <si>
    <t>二十四、河北省药品监督管理局（共118项）</t>
  </si>
  <si>
    <t>违反《药品管理法》规定，构成犯罪的，依法追究刑事责任</t>
  </si>
  <si>
    <t>河北省药品监督管理局</t>
  </si>
  <si>
    <t>化学药品生产监管处、中药民族药监管处、药品流通监管处、稽查处</t>
  </si>
  <si>
    <t>《中华人民共和国药品管理法》（中华人民共和国主席令第31号）第一百一十四条</t>
  </si>
  <si>
    <t>药品上市许可持有人、药品生产企业、药品经营企业、医疗机构</t>
  </si>
  <si>
    <t>对未取得药品生产许可证、药品经营许可证或者医疗机构制剂许可证生产、销售药品的行政处罚</t>
  </si>
  <si>
    <t>稽查处</t>
  </si>
  <si>
    <t>《中华人民共和国药品管理法》（中华人民共和国主席令第31号）第一百一十五条</t>
  </si>
  <si>
    <t>企业、医疗机构、个人</t>
  </si>
  <si>
    <t>对生产、销售假药的行政处罚</t>
  </si>
  <si>
    <t>《中华人民共和国药品管理法》（中华人民共和国主席令第31号）第一百一十六条</t>
  </si>
  <si>
    <t>药品上市许可持有人、药品生产、经营企业、医疗机构</t>
  </si>
  <si>
    <t>对生产、销售劣药的行政处罚</t>
  </si>
  <si>
    <t>《中华人民共和国药品管理法》（中华人民共和国主席令第31号）第一百一十七条</t>
  </si>
  <si>
    <t>对生产、销售假药，或者生产、销售劣药且情节严重的行政处罚</t>
  </si>
  <si>
    <t>《中华人民共和国药品管理法》（中华人民共和国主席令第31号）第一百一十八条</t>
  </si>
  <si>
    <t>药品上市许可持有人、药品生产企业、经营企业、医疗机构</t>
  </si>
  <si>
    <t>对知道或者应当知道属于假药、劣药或者本法第一百二十四条第一款第一项至第五项规定的药品，而为其提供储存、运输等便利条件的行政处罚</t>
  </si>
  <si>
    <t>《中华人民共和国药品管理法》（中华人民共和国主席令第31号）第一百二十条</t>
  </si>
  <si>
    <t>药品上市许可持有人、药品生产企业、药品经营企业</t>
  </si>
  <si>
    <t>对假药、劣药的处罚决定，应当依法载明药品检验机构的质量检验结论</t>
  </si>
  <si>
    <t>《中华人民共和国药品管理法》（中华人民共和国主席令第31号，2019年12月1日施行）第一百二十一条</t>
  </si>
  <si>
    <t>对伪造、变造、出租、出借、非法买卖许可证或者药品批准证明文件的行政处罚</t>
  </si>
  <si>
    <t>《中华人民共和国药品管理法》（中华人民共和国主席令第31号）第一百二十二条</t>
  </si>
  <si>
    <t>对提供虚假的证明、数据、资料、样品或者采取其他手段骗取临床试验许可、药品生产许可、药品经营许可、医疗机构制剂许可或者药品注册等许可的行政处罚</t>
  </si>
  <si>
    <t>《中华人民共和国药品管理法》（中华人民共和国主席令第31号）第一百二十三条</t>
  </si>
  <si>
    <t>对未取得药品批准证明文件生产、进口药品；使用采取欺骗手段取得的药品批准证明文件生产、进口药品；使用未经审评审批的原料药生产药品；应当检验而未经检验即销售药品；生产、销售国务院药品监督管理部门禁止使用的药品；编造生产、检验记录；未经批准在药品生产过程中进行重大变更的行政处罚</t>
  </si>
  <si>
    <t>化学药品监管处、中药民族药监管处、药品流通监管处、稽查处</t>
  </si>
  <si>
    <t>《中华人民共和国药品管理法》（中华人民共和国主席令第31号）第一百二十四条</t>
  </si>
  <si>
    <t>对未经批准开展药物临床试验；使用未经审评的直接接触药品的包装材料或者容器生产药品，或者销售该类药品；使用未经核准的标签、说明书的行政处罚</t>
  </si>
  <si>
    <t>化学药品生产监管处、中药民族药监管处、药品流通监管处、药品注册管理处、稽查处</t>
  </si>
  <si>
    <t>《中华人民共和国药品管理法》（中华人民共和国主席令第31号）第一百二十五条</t>
  </si>
  <si>
    <t>对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行政处罚</t>
  </si>
  <si>
    <t>《中华人民共和国药品管理法》（中华人民共和国主席令第31号）第一百二十六条</t>
  </si>
  <si>
    <t>药品上市许可持有人、药品生产企业、药品经营企业、药物非临床安全性评价研究机构、药物临床试验机构</t>
  </si>
  <si>
    <t>对开展生物等效性试验未备案；药物临床试验期间，发现存在安全性问题或者其他风险，临床试验申办者未及时调整临床试验方案、暂停或者终止临床试验，或者未向国务院药品监督管理部门报告；未按照规定建立并实施药品追溯制度；未按照规定提交年度报告；未按照规定对药品生产过程中的变更进行备案或者报告；未制定药品上市后风险管理计划；未按照规定开展药品上市后研究或者上市后评价的行政处罚</t>
  </si>
  <si>
    <t>《中华人民共和国药品管理法》（中华人民共和国主席令第31号）第一百二十七条</t>
  </si>
  <si>
    <t>除依法应当按照假药、劣药处罚的外，药品包装未按照规定印有、贴有标签或者附有说明书，标签、说明书未按照规定注明相关信息或者印有规定标志的行政处罚</t>
  </si>
  <si>
    <t>《中华人民共和国药品管理法》（中华人民共和国主席令第31号）第一百二十八条</t>
  </si>
  <si>
    <t>对药品上市许可持有人、药品生产企业、药品经营企业或者医疗机构未从药品上市许可持有人或者具有药品生产、经营资格的企业购进药品的行政处罚</t>
  </si>
  <si>
    <t>《中华人民共和国药品管理法》（中华人民共和国主席令第31号）第一百二十九条</t>
  </si>
  <si>
    <t>对药品经营企业购销药品未按照规定进行记录的行政处罚</t>
  </si>
  <si>
    <t>药品流通监管处、稽查处、省药品监督管理局委托市级（含定州、辛集市）行政审批局、雄安新区公共服务局</t>
  </si>
  <si>
    <t>《中华人民共和国药品管理法》（中华人民共和国主席令第31号）第一百三十条</t>
  </si>
  <si>
    <t>药品上市许可持有人、药品经营企业</t>
  </si>
  <si>
    <t>对药品网络交易第三方平台提供者未履行资质审核、报告、停止提供网络交易平台服务等义务的行政处罚</t>
  </si>
  <si>
    <t>药品流通监管处、稽查处</t>
  </si>
  <si>
    <t>《中华人民共和国药品管理法》（中华人民共和国主席令第31号）第一百三十一条</t>
  </si>
  <si>
    <t>药品网络交易第三方平台提供者</t>
  </si>
  <si>
    <t>对医疗机构将其配制的制剂在市场上销售的行政处罚</t>
  </si>
  <si>
    <t>中药民族药监管处、稽查处</t>
  </si>
  <si>
    <t>《中华人民共和国药品管理法》（中华人民共和国主席令第31号）第一百三十三条</t>
  </si>
  <si>
    <t>对药品上市许可持有人未按照规定开展药品不良反应监测或者报告疑似药品不良反应的行政处罚</t>
  </si>
  <si>
    <t>《中华人民共和国药品管理法》（中华人民共和国主席令第31号）第一百三十四条</t>
  </si>
  <si>
    <t>药品上市许可持有人</t>
  </si>
  <si>
    <t>对药品上市许可持有人在省、自治区、直辖市人民政府药品监督管理部门责令其召回后，拒不召回的行政处罚</t>
  </si>
  <si>
    <t>《中华人民共和国药品管理法》（中华人民共和国主席令第31号）第一百三十五条</t>
  </si>
  <si>
    <t>对药品上市许可持有人为境外企业的，其指定的在中国境内的企业法人未依照本法规定履行相关义务的行政处罚</t>
  </si>
  <si>
    <t>《中华人民共和国药品管理法》（中华人民共和国主席令第31号）第一百三十六条</t>
  </si>
  <si>
    <t>药品上市许可持有人、药品生产、经营企业</t>
  </si>
  <si>
    <t>以麻醉药品、精神药品、医疗用毒性药品、放射性药品、药品类易制毒化学品冒充其他药品，或者以其他药品冒充上述药品；生产、销售以孕产妇、儿童为主要使用对象的假药、劣药；生产、销售的生物制品属于假药、劣药；生产、销售假药、劣药，造成人身伤害后果；生产、销售假药、劣药，经处理后再犯；拒绝、逃避监督检查，伪造、销毁、隐匿有关证据材料，或者擅自动用查封、扣押物品的行政处罚</t>
  </si>
  <si>
    <t>《中华人民共和国药品管理法》（中华人民共和国主席令第31号）第一百三十七条</t>
  </si>
  <si>
    <t>对药品检验机构出具虚假检验报告的行政处罚</t>
  </si>
  <si>
    <t>《中华人民共和国药品管理法》（中华人民共和国主席令第31号）第一百三十八条</t>
  </si>
  <si>
    <t>药品检验机构</t>
  </si>
  <si>
    <t>对药品上市许可持有人、药品生产企业、药品经营企业或者医疗机构违反本法规定聘用人员的行政处罚</t>
  </si>
  <si>
    <t>《中华人民共和国药品管理法》（中华人民共和国主席令第31号）第一百四十条</t>
  </si>
  <si>
    <t>违反《疫苗管理法》规定，构成犯罪的，依法从重追究刑事责任</t>
  </si>
  <si>
    <t>化学药品生产监管处、药品流通监管处、稽查处</t>
  </si>
  <si>
    <t>《中华人民共和国疫苗管理法》（中华人民共和国主席令第30号）第七十九条</t>
  </si>
  <si>
    <t>对生产、销售的疫苗属于假药的行政处罚</t>
  </si>
  <si>
    <t>化学药品生产监管处、稽查处</t>
  </si>
  <si>
    <t>《中华人民共和国疫苗管理法》（中华人民共和国主席令第30号）第八十条</t>
  </si>
  <si>
    <t>疫苗上市许可持有人、药品生产企业</t>
  </si>
  <si>
    <t>对申请疫苗临床试验、注册、批签发提供虚假数据、资料、样品或者有其他欺骗行为；编造生产、检验记录或者更改产品批号；疾病预防控制机构以外的单位或者个人向接种单位供应疫苗；委托生产疫苗未经批准；生产工艺、生产场地、关键设备等发生变更按照规定应当经批准而未经批准；更新疫苗说明书、标签按照规定应当经核准而未经核准的行政处罚</t>
  </si>
  <si>
    <t>《中华人民共和国疫苗管理法》（中华人民共和国主席令第30号）第八十一条</t>
  </si>
  <si>
    <t>对疫苗上市许可持有人或者其他单位违反药品相关质量管理规范的行政处罚</t>
  </si>
  <si>
    <t>《中华人民共和国疫苗管理法》（中华人民共和国主席令第30号）第八十二条</t>
  </si>
  <si>
    <t>疫苗上市许可持有人或其他单位</t>
  </si>
  <si>
    <t>对未按照规定建立疫苗电子追溯系统；法定代表人、主要负责人和生产管理负责人、质量管理负责人、质量受权人等关键岗位人员不符合规定条件或者未按照规定对其进行培训、考核；未按照规定报告或者备案；未按照规定开展上市后研究，或者未按照规定设立机构、配备人员主动收集、跟踪分析疑似预防接种异常反应；未按照规定投保疫苗责任强制保险；未按照规定建立信息公开制度的行政处罚</t>
  </si>
  <si>
    <t>《中华人民共和国疫苗管理法》（中华人民共和国主席令第30号）第八十三条</t>
  </si>
  <si>
    <t>对疾病预防控制机构、接种单位、疫苗上市许可持有人、疫苗配送单位违反疫苗储存、运输管理规范有关冷链储存、运输要求的行政处罚</t>
  </si>
  <si>
    <t>《中华人民共和国疫苗管理法》（中华人民共和国主席令第30号）第八十五条</t>
  </si>
  <si>
    <t>疾病预防控制机构、接种单位、疫苗上市许可持有人、疫苗配送单位</t>
  </si>
  <si>
    <t>对疾病预防控制机构、接种单位、疫苗上市许可持有人、疫苗配送单位有本法第八十五条规定以外的违反疫苗储存、运输管理规范行为的行政处罚</t>
  </si>
  <si>
    <t>对（一）生产、经营未取得医疗器械注册证的第二类、第三类医疗器械；（二）未经许可从事第二类、第三类医疗器械生产活动；（三）未经许可从事第三类医疗器械经营活动的行政处罚。
对有前款第一项情形、情节严重的，由原发证部门吊销医疗器械生产许可证或者医疗器械经营许可证的行政处罚</t>
  </si>
  <si>
    <t>医疗器械监管处、稽查处</t>
  </si>
  <si>
    <t>《医疗器械监督管理条例》（中华人民共和国国务院令第739号）第八十一条</t>
  </si>
  <si>
    <t>医疗器械生产、经营企业</t>
  </si>
  <si>
    <t>对在申请医疗器械行政许可时提供虚假资料或者采取其他欺骗手段的行政处罚；对伪造、变造、买卖、出租、出借相关医疗器械许可证件的行政处罚</t>
  </si>
  <si>
    <t>医疗器械注册处、医疗器械监管处、稽查处</t>
  </si>
  <si>
    <t>《医疗器械监督管理条例》（中华人民共和国国务院令第739号）第八十三条</t>
  </si>
  <si>
    <t>医疗器械注册人、备案人，医疗器械生产、经营企业</t>
  </si>
  <si>
    <t>对备案时提供虚假资料的行政处罚</t>
  </si>
  <si>
    <t>《医疗器械监督管理条例》（中华人民共和国国务院令第739号）第八十五条</t>
  </si>
  <si>
    <t>对（一）生产、经营、使用不符合强制性标准或者不符合经注册或者备案的产品技术要求的医疗器械；（二）未按照经注册或者备案的产品技术要求组织生产，或者未依照本条例规定建立质量管理体系并保持有效运行，影响产品安全、有效。（三）经营、使用无合格证明文件、过期、失效、淘汰的医疗器械，或者使用未依法注册的医疗器械；（四）在负责药品监督管理的部门责令召回后仍拒不召回，或者在负责药品监督管理的部门责令停止或者暂停生产、进口、经营后，仍拒不停止生产、进口、经营医疗器械；（五）委托不具备本条例规定条件的企业生产医疗器械，或者未对受托生产企业的生产行为进行管理；（六）进口过期、失效、淘汰等已使用过的医疗器械的行政处罚</t>
  </si>
  <si>
    <t>《医疗器械监督管理条例》（中华人民共和国国务院令第739号）第八十六条</t>
  </si>
  <si>
    <t>医疗器械注册人、备案人，医疗器械生产、经营企业、使用单位</t>
  </si>
  <si>
    <t>对（一）生产条件发生变化、不再符合医疗器械质量管理体系要求，未依照本条例规定整改、停止生产、报告；（二）生产、经营说明书、标签不符合本条例规定的医疗器械；（三）未按照医疗器械说明书和标签标示要求运输、贮存医疗器械（四）转让过期、失效、淘汰或者检验不合格的在用医疗器械的行政处罚</t>
  </si>
  <si>
    <t>《医疗器械监督管理条例》（中华人民共和国国务院令第739号）第八十八条</t>
  </si>
  <si>
    <t>对（一）未按照要求提交质量管理体系自查报告 （二）从不具备合法资质的供货者购进医疗器械（三）医疗器械经营企业、使用单位未依照本条例规定建立并执行医疗器械进货查验记录制度；（四）从事第二类、第三类医疗器械批发业务以及第三类医疗器械零售业务的经营企业未依照本条例规定建立并执行销售记录制度；（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六）医疗器械注册人、备案人未按照规定制定上市后研究和风险管控计划并保证有效实施；（七）医疗器械注册人、备案人未按照规定建立并执行产品追溯制度；（八）医疗器械注册人、备案人、经营企业从事医疗器械网络销售未按照规定告知负责药品监督管理的部门（九）对需要定期检查、检验、校准、保养、维护的医疗器械，医疗器械使用单位未按照产品说明书要求进行检查、检验、校准、保养、维护并予以记录，及时进行分析、评估，确保医疗器械处于良好状态（十）医疗器械使用单位未妥善保存购入第三类医疗器械的原始资料的处罚</t>
  </si>
  <si>
    <t>《医疗器械监督管理条例》（中华人民共和国国务院令第739号）第八十九条</t>
  </si>
  <si>
    <t>医疗器械注册人、备案人、医疗器械生产经营企业</t>
  </si>
  <si>
    <t>对为医疗器械网络交易提供服务的电子商务平台经营者违反本条例规定，未履行对入网医疗器械经营者进行实名登记，审查许可、注册、备案情况，制止并报告违法行为，停止提供网络交易平台服务等管理义务的行政处罚</t>
  </si>
  <si>
    <t>《医疗器械监督管理条例》（中华人民共和国国务院令第739号）第九十二条</t>
  </si>
  <si>
    <t>为医疗器械网络交易提供服务的电子商务平台经营者</t>
  </si>
  <si>
    <t>对未进行医疗器械临床试验机构备案开展临床试验的；临床试验申办者开展临床试验未经备案的；临床试验申办者未经批准开展对人体具有较高风险的第三类医疗器械临床试验的行政处罚</t>
  </si>
  <si>
    <t>《医疗器械监督管理条例》（中华人民共和国国务院令第739号）第九十三条</t>
  </si>
  <si>
    <t>医疗器械临床试验机构、临床试验申办者</t>
  </si>
  <si>
    <t>对医疗器械临床试验机构开展医疗器械临床试验未遵守临床试验质量管理规范的行政处罚</t>
  </si>
  <si>
    <t>《医疗器械监督管理条例》（中华人民共和国国务院令第739号）第九十四条</t>
  </si>
  <si>
    <t>医疗器械临床试验机构</t>
  </si>
  <si>
    <t>对医疗器械临床试验机构出具虚假报告的行政处罚</t>
  </si>
  <si>
    <t>《医疗器械监督管理条例》（中华人民共和国国务院令第739号）第九十五条</t>
  </si>
  <si>
    <t>对境外医疗器械注册人、备案人指定的我国境内企业法人未依照本条例规定履行相关义务的行政处罚；对境外医疗器械注册人、备案人拒不履行依据本条例作出的行政处罚决定的行政处罚</t>
  </si>
  <si>
    <t>《医疗器械监督管理条例》（中华人民共和国国务院令第739号）第九十八条</t>
  </si>
  <si>
    <t>境外医疗器械注册人、备案人指定的我国境内企业法人</t>
  </si>
  <si>
    <t>对医疗器械研制、生产、经营单位和检验机构违反本条例规定使用禁止从事医疗器械生产经营活动、检验工作的人员的行政处罚</t>
  </si>
  <si>
    <t>《医疗器械监督管理条例》（中华人民共和国国务院令第739号）第九十九条</t>
  </si>
  <si>
    <t>医疗器械研制、生产、经营单位和检验机构</t>
  </si>
  <si>
    <t>对未按照麻醉药品和精神药品年度生产计划安排生产的行政处罚</t>
  </si>
  <si>
    <t>化学药品监管处、稽查处</t>
  </si>
  <si>
    <t>《麻醉药品和精神药品管理条例》（2005年8月3日中华人民共和国国务院令第442号公布，2016年2月6日第二次修正）第六十七条</t>
  </si>
  <si>
    <t>麻醉药品生产企业</t>
  </si>
  <si>
    <t>对未依照规定向药品监督管理部门报告生产情况的；未依照规定储存麻醉药品和精神药品，或者未依照规定建立、保存专用账册的；未依照规定销售麻醉药品和精神药品的行政处罚</t>
  </si>
  <si>
    <t>对定点批发企业违反规定销售麻醉药品和精神药品，或者违反本条例的规定经营麻醉药品原料药和第一类精神药品原料药的行政处罚</t>
  </si>
  <si>
    <t>《麻醉药品和精神药品管理条例》（2005年8月3日中华人民共和国国务院令第442号公布，2016年2月6日第二次修正）第六十八条</t>
  </si>
  <si>
    <t>麻醉药品经营企业</t>
  </si>
  <si>
    <t>对未依照规定购进麻醉药品和第一类精神药品的；未保证供药责任区域内的麻醉药品和第一类精神药品的供应的；未对医疗机构履行送货义务的；未依照规定报告麻醉药品和精神药品的进货、销售、库存数量以及流向的；未依照规定储存麻醉药品和精神药品，或者未依照规定建立、保存专用账册的；未依照规定销毁麻醉药品和精神药品的行政处罚</t>
  </si>
  <si>
    <t>《麻醉药品和精神药品管理条例》（2005年8月3日中华人民共和国国务院令第442号公布，2016年2月6日第二次修正）第六十九条</t>
  </si>
  <si>
    <t>麻醉药品生产、经营企业</t>
  </si>
  <si>
    <t>对违反规定运输麻醉药品和精神药品的行政处罚</t>
  </si>
  <si>
    <t>《麻醉药品和精神药品管理条例》（2005年8月3日中华人民共和国国务院令第442号公布，2016年2月6日第二次修正）第七十四条</t>
  </si>
  <si>
    <t>对药物临床试验机构以健康人为麻醉药品和第一类精神药品临床试验的受试对象的行政处罚</t>
  </si>
  <si>
    <t>药品注册管理处、药品流通监管处、稽查处</t>
  </si>
  <si>
    <t>《麻醉药品和精神药品管理条例》（2005年8月3日中华人民共和国国务院令第442号公布，2016年2月6日第二次修正）第七十七条</t>
  </si>
  <si>
    <t>药物临床试验机构</t>
  </si>
  <si>
    <t>对定点生产企业、定点批发企业和第二类精神药品零售企业生产、销售假劣麻醉药品和精神药品的行政处罚</t>
  </si>
  <si>
    <t>《麻醉药品和精神药品管理条例》（2005年8月3日中华人民共和国国务院令第442号公布，2016年2月6日第二次修正）第七十八条</t>
  </si>
  <si>
    <t>对定点生产企业、定点批发企业和其他单位使用现金进行麻醉药品和精神药品交易的行政处罚</t>
  </si>
  <si>
    <t>《麻醉药品和精神药品管理条例》（2005年8月3日中华人民共和国国务院令第442号公布，2016年2月6日第二次修正）第七十九条</t>
  </si>
  <si>
    <t>对发生麻醉药品和精神药品被盗、被抢、丢失案件的单位，未采取必要的控制措施或者未按规定报告的行政处罚</t>
  </si>
  <si>
    <t>《麻醉药品和精神药品管理条例（2005年8月3日中华人民共和国国务院令第442号公布，2016年2月6日第二次修正》第八十条</t>
  </si>
  <si>
    <t>麻醉药品生产、经营企业、医疗机构</t>
  </si>
  <si>
    <t>对依法取得麻醉药品药用原植物种植或者麻醉药品和精神药品实验研究、生产、经营、使用、运输等资格的单位，倒卖、转让、出租、出借、涂改其麻醉药品和精神药品许可证明文件的行政处罚</t>
  </si>
  <si>
    <t>《麻醉药品和精神药品管理条例》（2005年8月3日中华人民共和国国务院令第442号公布，2016年2月6日第二次修正）第八十一条</t>
  </si>
  <si>
    <t>麻醉药品生产、经营企业、使用单位</t>
  </si>
  <si>
    <t>对违反规定，致使麻醉药品和精神药品流入非法渠道造成危害，尚未构成犯罪的行政处罚</t>
  </si>
  <si>
    <t>《麻醉药品和精神药品管理条例》（2005年8月3日中华人民共和国国务院令第442号公布，2016年2月6日第二次修正）第八十二条</t>
  </si>
  <si>
    <t>对违反本办法的规定，擅自生产、收购、经营毒性药品的单位或者个人的行政处罚</t>
  </si>
  <si>
    <t>《医疗用毒性药品管理办法》（中华人民共和国国务院令第23号）第十一条</t>
  </si>
  <si>
    <t>药品生产、经营企业</t>
  </si>
  <si>
    <t>对医疗机构制剂质量不稳定、疗效不确切、不良反应大或者其他原因危害人体健康的医疗机构制剂，应当责令医疗机构停止配制，并撤销其批准文号的行政处罚</t>
  </si>
  <si>
    <t>《医疗机构制剂注册管理办法》（试行）（国家食品药品监督管理局令第20号）第三十六条</t>
  </si>
  <si>
    <t>对提供虚假的证明文件、申报资料、样品或者采取其他欺骗手段申请批准证明文件的行政处罚</t>
  </si>
  <si>
    <t>《医疗机构制剂注册管理办法》（试行）（国家食品药品监督管理局令第20号）第四十一条</t>
  </si>
  <si>
    <t>对申请人隐瞒有关情况或者提供虚假材料申请《医疗机构制剂许可证》的行政处罚</t>
  </si>
  <si>
    <t>医疗机构制剂配制监督管理办法》(试行)（国家食品药品监督管理局令第18号）第四十八条</t>
  </si>
  <si>
    <t>对医疗机构制剂室的关键配制设施等条件发生变化未备案的行政处罚</t>
  </si>
  <si>
    <t>《医疗机构制剂配制监督管理办法》(试行)（国家食品药品监督管理局令第18号）第五十二条</t>
  </si>
  <si>
    <t>对药品上市许可持有人和药品生产企业变更生产地址、生产范围应当经批准而未经批准的；药品生产许可证超过有效期限仍进行生产的行政处罚</t>
  </si>
  <si>
    <t>化学药品生产监管处、中药民族药监管处、稽查处</t>
  </si>
  <si>
    <t>《药品生产监督管理办法》（国家市场监督管理总局令第28号)第六十八条</t>
  </si>
  <si>
    <t>药品上市许可持有人 、    药品生产企业</t>
  </si>
  <si>
    <t>对未配备专门质量负责人独立负责药品质量管理、监督质量管理规范执行；药品上市许可持有人未配备专门质量受权人履行药品上市放行责任；药品生产企业未配备专门质量受权人履行药品出厂放行责任；质量管理体系不能正常运行，药品生产过程控制、质量控制的记录和数据不真实；对已识别的风险未及时采取有效的风险控制措施，无法保证产品质量；
其他严重违反药品生产质量管理规范的情形的行政处罚</t>
  </si>
  <si>
    <t>《药品生产监督管理办法》（国家市场监督管理总局令第28号，2020年7月1日施行)第六十九条</t>
  </si>
  <si>
    <t>药品上市许可持有人 、     药品生产企业</t>
  </si>
  <si>
    <t>对辅料、直接接触药品的包装材料和容器的生产企业及供应商未遵守国家药品监督管理局制定的质量管理规范等相关要求，不能确保质量保证体系持续合规的行政处罚</t>
  </si>
  <si>
    <t>《药品生产监督管理办法》（国家市场监督管理总局令第28号)第七十条</t>
  </si>
  <si>
    <t>辅料、直接接触药品的包装材料和容器的生产企业及供应商</t>
  </si>
  <si>
    <t xml:space="preserve">对企业名称、住所（经营场所）、法定代表人未按规定办理登记事项变更；未按照规定每年对直接接触药品的工作人员进行健康检查并建立健康档案；未按照规定对列入国家实施停产报告的短缺药品清单的药品进行停产报告的行政处罚
</t>
  </si>
  <si>
    <t>《药品生产监督管理办法》（国家市场监督管理总局令第28号)第七十一条</t>
  </si>
  <si>
    <t>药品上市许可持有人  、        药品生产企业</t>
  </si>
  <si>
    <t>对申请疫苗临床试验、注册提供虚假数据、资料、样品或者有其他欺骗行为的行政处罚</t>
  </si>
  <si>
    <t>药品注册管理处、稽查处</t>
  </si>
  <si>
    <t>《药品注册管理办法》（国家市场监督管理总局令第27号)第一百一十二条</t>
  </si>
  <si>
    <t>药品注册申请人</t>
  </si>
  <si>
    <t>对在药品注册过程中，药物非临床安全性评价研究机构、药物临床试验机构等，未按照规定遵守药物非临床研究质量管理规范、药物临床试验质量管理规范等的行政处罚</t>
  </si>
  <si>
    <t>《药品注册管理办法》（国家市场监督管理总局令第27号)第一百一十三条</t>
  </si>
  <si>
    <t>药物非临床安全性评价研究机构 、药物临床试验机构</t>
  </si>
  <si>
    <t>对未经批准开展药物临床试验的；开展生物等效性试验未备案的行政处罚</t>
  </si>
  <si>
    <t>《药品注册管理办法》（国家市场监督管理总局令第27号，2020年7月1日施行)第一百一十四条</t>
  </si>
  <si>
    <t>对药物临床试验期间，发现存在安全性问题或者其他风险，临床试验申办者未及时调整临床试验方案、暂停或者终止临床试验，或者未向国家药品监督管理局报告的行政处罚</t>
  </si>
  <si>
    <t>《药品注册管理办法》（国家市场监督管理总局令第27号)第一百一十五条</t>
  </si>
  <si>
    <t>临床试验申办者</t>
  </si>
  <si>
    <t>对开展药物临床试验前未按规定在药物临床试验登记与信息公示平台进行登记；未按规定提交研发期间安全性更新报告；药物临床试验结束后未登记临床试验结果等信息的行政处罚</t>
  </si>
  <si>
    <t>《药品注册管理办法》（国家市场监督管理总局令第27号)第一百一十六条</t>
  </si>
  <si>
    <t>对未取得或者超出有效期使用《互联网药品信息服务资格证书》从事互联网药品信息服务的行政处罚</t>
  </si>
  <si>
    <t>《互联网药品信息服务管理办法》（2004年7月8日国家食品药品监督管理局令第9号公布 根据2017年11月7日国家食品药品监督管理总局局务会议《关于修改部分规章的决定》修正，2017年11月7日施行）第二十二条</t>
  </si>
  <si>
    <t>提供互联网药品信息服务的网站</t>
  </si>
  <si>
    <t>对提供互联网药品信息服务的网站不在其网站主页的显著位置标注《互联网药品信息服务资格证书》的证书编号的行政处罚</t>
  </si>
  <si>
    <t>《互联网药品信息服务管理办法》（2004年7月8日国家食品药品监督管理局令第9号公布 根据2017年11月7日国家食品药品监督管理总局局务会议《关于修改部分规章的决定》修正，2017年11月7日施行）第二十三条</t>
  </si>
  <si>
    <t>对未按照规定建立药品不良反应报告和监测管理制度，或者无专门机构、专职人员负责本单位药品不良反应报告和监测工作的；未建立和保存药品不良反应监测档案的；未按照要求开展药品不良反应或者群体不良事件报告、调查、评价和处理的；未按照要求提交定期安全性更新报告的；未按照要求开展重点监测的；不配合严重药品不良反应或者群体不良事件相关调查工作的；其他违反本办法规定的行政处罚
　</t>
  </si>
  <si>
    <t>《药品不良反应报告和监测管理办法》（中华人民共和国卫生部令第81号）第五十八条</t>
  </si>
  <si>
    <t>药品生产企业</t>
  </si>
  <si>
    <t>对无专职或者兼职人员负责本单位药品不良反应监测工作的；未按照要求开展药品不良反应或者群体不良事件报告、调查、评价和处理的；不配合严重药品不良反应或者群体不良事件相关调查工作的行政处罚</t>
  </si>
  <si>
    <t>《药品不良反应报告和监测管理办法》（中华人民共和国卫生部令第81号）第五十九条</t>
  </si>
  <si>
    <t>药品经营企业</t>
  </si>
  <si>
    <t xml:space="preserve">
对药品生产、经营企业违反本办法第六条规定的；药品生产、批发企业违反本办法第十一条第一款规定的；药品生产、经营企业违反本办法第十二条，未按照规定留存有关资料、销售凭证的行政处罚</t>
  </si>
  <si>
    <t>《药品流通监督管理办法》（国家食品药品监督管理局令第26号）第三十条</t>
  </si>
  <si>
    <t>药品生产、经营企业违反本办法第七条规定的，给予警告，责令限期改正</t>
  </si>
  <si>
    <t>《药品流通监督管理办法》（国家食品药品监督管理局令第26号）第三十一条</t>
  </si>
  <si>
    <t>违反本办法第十三条规定，药品生产、经营企业知道或者应当知道他人从事无证生产、经营药品行为而为其提供药品的行政处罚</t>
  </si>
  <si>
    <t>《药品流通监督管理办法》（国家食品药品监督管理局令第26号）第三十五条</t>
  </si>
  <si>
    <t>对药品生产、经营企业违反本办法第二十条规定的行政处罚</t>
  </si>
  <si>
    <t>《药品流通监督管理办法》（国家食品药品监督管理局令第26号）第四十条</t>
  </si>
  <si>
    <t xml:space="preserve">对（一）未经许可从事化妆品生产活动，或者化妆品注册人、备案人委托未取得相应化妆品生产许可的企业生产化妆品；（二）生产经营或者进口未经注册的特殊化妆品；（三）使用禁止用于化妆品生产的原料、应当注册但未经注册的新原料生产化妆品，在化妆品中非法添加可能危害人体健康的物质，或者使用超过使用期限、废弃、回收的化妆品或者原料生产化妆品的行政处罚
</t>
  </si>
  <si>
    <t>化妆品监管处、稽查处</t>
  </si>
  <si>
    <t>《化妆品监督管理条例》（中华人民共和国国务院令第727号）第五十九条</t>
  </si>
  <si>
    <t>化妆品生产企业、化妆品注册人、备案人</t>
  </si>
  <si>
    <t xml:space="preserve">对（一）使用不符合强制性国家标准、技术规范的原料、直接接触化妆品的包装材料，应当备案但未备案的新原料生产化妆品，或者不按照强制性国家标准或者技术规范使用原料（二）生产经营不符合强制性国家标准、技术规范或者不符合化妆品注册、备案资料载明的技术要求的化妆品；（三）未按照化妆品生产质量管理规范的要求组织生产；（四）更改化妆品使用期限（五）化妆品经营者擅自配制化妆品，或者经营变质、超过使用期限的化妆品；（六）在负责药品监督管理的部门责令其实施召回后拒不召回，或者在负责药品监督管理的部门责令停止或者暂停生产、经营后拒不停止或者暂停生产、经营的行政处罚
</t>
  </si>
  <si>
    <t>《化妆品监督管理条例》（中华人民共和国国务院令第727号）第六十条</t>
  </si>
  <si>
    <t>化妆品生产、经营企业</t>
  </si>
  <si>
    <t xml:space="preserve">对（一）上市销售、经营或者进口未备案的普通化妆品；（二）未依照本条例规定设质量安全负责人；（三）化妆品注册人、备案人未对受托生产企业的生产活动进行监督；（四）未依照本条例规定建立并执行从业人员健康管理制度；（五）生产经营标签不符合本条例规定的化妆品的行政处罚。
对生产经营的化妆品的标签存在瑕疵但不影响质量安全且不会对消费者造成误导的行政处罚。
</t>
  </si>
  <si>
    <t>《化妆品监督管理条例》（中华人民共和国国务院令第727号）第六十一条</t>
  </si>
  <si>
    <t>化妆品生产、经营企业，化妆品注册人、备案人</t>
  </si>
  <si>
    <t xml:space="preserve">对（一）未依照本条例规定公布化妆品功效宣称依据的摘要；（二）未依照本条例规定建立并执行进货查验记录制度、产品销售记录制度；（三）未依照本条例规定对化妆品生产质量管理规范的执行情况进行自查（四）未依照本条例规定贮存、运输化妆品；（五）未依照本条例规定监测、报告化妆品不良反应，或者对化妆品不良反应监测机构、负责药品监督管理的部门开展的化妆品不良反应调查不予配合的行政处罚
</t>
  </si>
  <si>
    <t>《化妆品监督管理条例》（中华人民共和国国务院令第727号）第六十二条</t>
  </si>
  <si>
    <t>化妆品生产、经营企业，化妆品注册人、备案人及违法单位的法定代表人或者主要负责人、直接负责的主管人员和其他直接责任人员</t>
  </si>
  <si>
    <t>对在申请化妆品行政许可时提供虚假资料或者采取其他欺骗手段的；伪造、变造、出租、出借或者转让化妆品许可证件的行政处罚</t>
  </si>
  <si>
    <t>《化妆品监督管理条例》（中华人民共和国国务院令第727号）第六十四条</t>
  </si>
  <si>
    <t>对备案时提供虚假资料的；已经备案的资料不符合要求的；备案部门取消备案后，仍然使用该化妆品新原料生产化妆品或者仍然上市销售、进口该普通化妆品的行政处罚</t>
  </si>
  <si>
    <t>《化妆品监督管理条例》（中华人民共和国国务院令第727号，2021年1月1日起施行）第六十五条</t>
  </si>
  <si>
    <t>对化妆品集中交易市场开办者、展销会举办者未依照本条例规定履行审查、检查、制止、报告等管理义务的行政处罚</t>
  </si>
  <si>
    <t>《化妆品监督管理条例》（中华人民共和国国务院令第727号）第六十六条</t>
  </si>
  <si>
    <t>化妆品集中交易市场开办者、展销会举办者</t>
  </si>
  <si>
    <t>对电子商务平台经营者未依照本条例规定履行实名登记、制止、报告、停止提供电子商务平台服务等管理义务的行政处罚</t>
  </si>
  <si>
    <t>《化妆品监督管理条例》（中华人民共和国国务院令第727号）第六十七条</t>
  </si>
  <si>
    <t>对境外化妆品注册人、备案人指定的在我国境内的企业法人未协助开展化妆品不良反应监测、实施产品召回的行政处罚</t>
  </si>
  <si>
    <t>《化妆品监督管理条例》（中华人民共和国国务院令第727号）第七十条</t>
  </si>
  <si>
    <t>境外化妆品注册人、备案人</t>
  </si>
  <si>
    <t>对化妆品技术审评机构、化妆品不良反应监测机构和负责化妆品安全风险监测的机构未依照本条例规定履行职责，致使技术审评、不良反应监测、安全风险监测工作出现重大失误的行政处罚</t>
  </si>
  <si>
    <t>《化妆品监督管理条例》（中华人民共和国国务院令第727号）第七十二条</t>
  </si>
  <si>
    <t>化妆品技术审评机构、化妆品不良反应监测机构和负责化妆品安全风险监测的机构</t>
  </si>
  <si>
    <t>对化妆品生产经营者、检验机构招用、聘用不得从事化妆品生产经营活动的人员或者不得从事化妆品检验工作的人员从事化妆品生产经营或者检验的行政处罚</t>
  </si>
  <si>
    <t>《化妆品监督管理条例》（中华人民共和国国务院令第727号）第七十三条</t>
  </si>
  <si>
    <t>化妆品生产经营者、检验机构</t>
  </si>
  <si>
    <t>对化妆品、化妆品新原料注册人未按照本办法规定申请特殊化妆品、化妆品新原料变更注册的；化妆品、化妆品新原料备案人未按照本办法规定更新普通化妆品、化妆品新原料备案信息的；化妆品、化妆品新原料注册人未按照本办法的规定重新注册的；化妆品、化妆品新原料备案人未按照本办法的规定重新备案的行政处罚</t>
  </si>
  <si>
    <t>《化妆品注册备案管理办法》（国家市场监督管理总局令第35号）第五十六条</t>
  </si>
  <si>
    <t>化妆品、化妆品新原料注册人</t>
  </si>
  <si>
    <t>对化妆品新原料注册人、备案人违反本办法第二十一条规定的行政处罚</t>
  </si>
  <si>
    <t>《化妆品注册备案管理办法》（国家市场监督管理总局令第35号）第五十七条</t>
  </si>
  <si>
    <t>化妆品新原料注册人、备案人</t>
  </si>
  <si>
    <t>对药品生产、批发企业发现含麻黄碱类复方制剂异常购买情形，未立即暂停销售并按照规定报告的行政处罚</t>
  </si>
  <si>
    <t>《河北省禁毒条例》（省第十三届人大常委会第十三次会议审议通过）第五十六条</t>
  </si>
  <si>
    <t>药品生产、批发企业</t>
  </si>
  <si>
    <t>药品零售连锁总部行政处罚</t>
  </si>
  <si>
    <t xml:space="preserve">.《中华人民共和国药品管理法》（中华人民共和国主席令第三十一号，2019年12月1日施行）第一百一十四条、第一百一十五条、第一百一十六条、第一百一十七条、第一百一十八条、第一百二十条、第一百二十三条、第一百二十四条、第一百二十五条、第一百二十六条、第一百二十八条、第一百二十九条、第一百三十条、第一百三十七条；             </t>
  </si>
  <si>
    <t>河北省市场监督管理局河北省药品监督管理局《关于将部分省级药品监管行政权力事项委托市级实施的通知》（冀市监发〔2018〕46号）附件2《河北省药品监督管理局委托市局实施的行政权力事项目录》第3项</t>
  </si>
  <si>
    <t>委托市级市场监督管理局行使</t>
  </si>
  <si>
    <t>中药饮片专营批发企业行政处罚</t>
  </si>
  <si>
    <t xml:space="preserve">《中华人民共和国药品管理法》（中华人民共和国主席令第三十一号，2019年12月1日施行）第一百一十四条　违反本法规定，构成犯罪的，依法追究刑事责任
第一百一十五条、第一百一十六条、第一百一十七条、第一百一十八条、第一百二十条、第一百二十二条、第一百二十三条、第一百二十四条、第一百二十五条第一百二十六条、第一百二十七条、第一百二十九条、第一百三十条、第一百三十七条        </t>
  </si>
  <si>
    <t>河北省市场监督管理局河北省药品监督管理局《关于将部分省级药品监管行政权力事项委托市级实施的通知》（冀市监发〔2018〕46号）附件2《河北省药品监督管理局委托市局实施的行政权力事项目录》第4项</t>
  </si>
  <si>
    <t>委托市级市场监督管理局、安国市市场监督管理局行使</t>
  </si>
  <si>
    <t>中药饮片生产环节行政处罚</t>
  </si>
  <si>
    <t>《中华人民共和国药品管理法》（中华人民共和国主席令第三十一号，2019年12月1日施行）第一百一十四至一百一十八条、一百二十四至一百三十条，第一百三十四条、第一百三十七条</t>
  </si>
  <si>
    <t>中共中央办公厅国务院办公厅关于印发《国家市场监督管理总局职能配置、内设机构和人员编制规定》的通知（厅字﹝2018﹞62号）第三条                                                   3.河北省市场监督管理局河北省药品监督管理局《关于将部分省级药品监管行政权力事项委托市级实施的通知》（冀市监发〔2018〕46号）附件2《河北省药品监督管理局委托市局实施的行政权力事项目录》第5项</t>
  </si>
  <si>
    <t>药用辅料生产环节行政处罚</t>
  </si>
  <si>
    <t>《中华人民共和国药品管理法》（中华人民共和国主席令第三十一号，2019年12月1日施行）第一百一十四至一百一十八条、一百二十条、一百二十二至一百三十条，第一百三十四条、第一百三十七条</t>
  </si>
  <si>
    <t>中共中央办公厅国务院办公厅关于印发《国家市场监督管理总局职能配置、内设机构和人员编制规定》的通知（厅字﹝2018﹞62号）第三条               河北省市场监督管理局河北省药品监督管理局《关于将部分省级药品监管行政权力事项委托市级实施的通知》（冀市监发〔2018〕46号）附件2《河北省药品监督管理局委托市局实施的行政权力事项目录》第6项</t>
  </si>
  <si>
    <t>医用氧生产环节行政处罚</t>
  </si>
  <si>
    <t>.中共中央办公厅国务院办公厅关于印发《国家市场监督管理总局职能配置、内设机构和人员编制规定》的通知（厅字﹝2018﹞62号）第三条   
河北省市场监督管理局河北省药品监督管理局《关于将部分省级药品监管行政权力事项委托市级实施的通知》（冀市监发〔2018〕46号）附件2《河北省药品监督管理局委托市局实施的行政权力事项目录》第7项</t>
  </si>
  <si>
    <t>化妆品生产环节行政处罚</t>
  </si>
  <si>
    <t>《化妆品监督管理条例》（中华人民共和国国务院令第727号，2021年1月1日施行）第五条、第五十九条、第六十条、第六十一条、第六十二条、六十四条</t>
  </si>
  <si>
    <t>中共中央办公厅国务院办公厅关于印发《国家市场监督管理总局职能配置、内设机构和人员编制规定》的通知（厅字﹝2018﹞62号）第三条    
3.河北省市场监督管理局河北省药品监督管理局《关于将部分省级药品监管行政权力事项委托市级实施的通知》（冀市监发﹝2018﹞46号）附件2《河北省药品监督管理局委托市局实施的行政权力事项目录》第10项</t>
  </si>
  <si>
    <t>直接接触药品包装材料和容器生产环节行政处罚</t>
  </si>
  <si>
    <t>《中华人民共和国药品管理法》（中华人民共和国主席令第三十一号，2019年12月1日施行）第四十六条、第一百一十四至一百一十八条、一百二十条、一百二十二至一百三十条，第一百三十四条、第一百三十七条</t>
  </si>
  <si>
    <t>国家市场监督管理总局令（第28号）《药品生产监督管理办法》第三条、第三十二条、第三十三条、第四十九条、第五十五条、第六十五条、第七十条</t>
  </si>
  <si>
    <t>中共中央办公厅国务院办公厅关于印发《国家市场监督管理总局职能配置、内设机构和人员编制规定》的通知（厅字﹝2018﹞62号）第三条 5.河北省市场监督管理局河北省药品监督管理局《关于将部分省级药品监管行政权力事项委托市级实施的通知》（冀市监发〔2018〕46号）附件2《河北省药品监督管理局委托市局实施的行政权力事项目录》第8项</t>
  </si>
  <si>
    <t>对化妆品生产企业许可条件发生变化，或者需要变更许可证载明的事项，未按规定申请变更的行政处罚</t>
  </si>
  <si>
    <t>《化妆品生产经营监督管理办法》（国家市场监督管理总局令第46号，2022年1月1日起施行）第五十八条</t>
  </si>
  <si>
    <t>化妆品生产企业</t>
  </si>
  <si>
    <t>对化妆品生产企业质量安全负责人、预留的联系方式发生变化，未按规定报告的行政处罚</t>
  </si>
  <si>
    <t>《化妆品生产经营监督管理办法》（国家市场监督管理总局令第46号，2022年1月2日起施行）第五十八条</t>
  </si>
  <si>
    <t>对监督检查中发现化妆品注册人、备案人、受托生产企业违反化妆品生产质量管理规范检查要点，未按照化妆品生产质量管理规范的要求组织生产的行政处罚</t>
  </si>
  <si>
    <t>《化妆品生产经营监督管理办法》（国家市场监督管理总局令第48号，2022年1月2日起施行）第五十九条</t>
  </si>
  <si>
    <t>化妆品注册人、备案人、受托生产企业</t>
  </si>
  <si>
    <t>对医疗器械注册人未按照要求对发生变化进行备案的行政处罚</t>
  </si>
  <si>
    <t>医疗器械注册处、稽查处</t>
  </si>
  <si>
    <t>《医疗器械注册与备案管理办法》（国家市场监督管理总局令第47号，2021年10月1日施行）第一百零七条</t>
  </si>
  <si>
    <t>医疗器械注册人</t>
  </si>
  <si>
    <t>对开展医疗器械临床试验未遵守临床试验质量管理规范的行政处罚</t>
  </si>
  <si>
    <t>《医疗器械注册与备案管理办法》（国家市场监督管理总局令第47号，2021年10月1日施行）第一百零八条</t>
  </si>
  <si>
    <t>对体外诊断试剂注册人未按照要求对发生变化进行备案的行政处罚</t>
  </si>
  <si>
    <t>《体外诊断试剂注册与备案管理办法》（国家市场监督管理总局令第48号，2021年10月1日施行）第一百零七条</t>
  </si>
  <si>
    <t>体外诊断试剂注册人</t>
  </si>
  <si>
    <t>对开展体外诊断试剂临床试验未遵守临床试验质量管理规范的行政处罚</t>
  </si>
  <si>
    <t>体外诊断试剂临床试验机构</t>
  </si>
  <si>
    <t>对（一）超出医疗器械生产许可证载明的生产范围生产第二类、第三类医疗器械；（二）在未经许可的生产场地生产第二类、第三类医疗器械；（三）医疗器械生产许可证有效期届满后，未依法办理延续手续，仍继续从事第二类、第三类医疗器械生产；（四）医疗器械生产企业增加生产产品品种，应当依法办理许可变更而未办理的行政处罚</t>
  </si>
  <si>
    <t>《医疗器械生产监督管理办法》（国家市场监督管理总局令第53号，2022年5月1日施行）第七十四条</t>
  </si>
  <si>
    <t>医疗器械注册人，备案人、受托生产企业</t>
  </si>
  <si>
    <t xml:space="preserve"> 对违反医疗器械生产质量管理规范，未建立质量管理体系并保持有效运行的，影响医疗器械产品安全、有效的行政处罚</t>
  </si>
  <si>
    <t>《医疗器械生产监督管理办法》（国家市场监督管理总局令第53号，2022年5月1日施行）第七十六条</t>
  </si>
  <si>
    <t>对生产条件变化，可能影响产品安全、有效，未按照规定报告即生产的行政处罚</t>
  </si>
  <si>
    <t>《医疗器械生产监督管理办法》（国家市场监督管理总局令第53号，2022年5月2日施行）第七十七条</t>
  </si>
  <si>
    <t>对（一）医疗器械生产企业未依照本办法第四十二条第二款的规定向药品监督管理部门报告所生产的产品品种情况及相关信息的；（二）连续停产一年以上且无同类产品在产，重新生产时未进行必要的验证和确认并向所在地药品监督管理部门报告的行政处罚</t>
  </si>
  <si>
    <t>《医疗器械生产监督管理办法》（国家市场监督管理总局令第53号，2022年5月2日施行）第七十八条</t>
  </si>
  <si>
    <t xml:space="preserve">对（一）未按照本办法第十六条的规定办理医疗器械生产许可证登记事项变更的；（二）未按照国家实施医疗器械唯一标识的有关要求，组织开展赋码、数据上传和维护更新等工作的行政处罚
</t>
  </si>
  <si>
    <t>《医疗器械生产监督管理办法》（国家市场监督管理总局令第53号，2022年5月2日施行）第七十九条</t>
  </si>
  <si>
    <t>对医疗器械注册人未按照要求开展再评价、隐匿再评价结果、应当提出注销申请而未提出的行政处罚</t>
  </si>
  <si>
    <t>《医疗器械不良事件监测和再评价管理办法》（国家市场监督管理总局令第1号，2019年1月1日施行）第七十二条</t>
  </si>
  <si>
    <t>对医疗器械注册人有下列情形之一（一）未按照规定建立医疗器械不良事件监测和再评价工作制度的；（二）未按照要求配备与其产品相适应的机构和人员从事医疗器械不良事件监测相关工作的；（三）未保存不良事件监测记录或者保存年限不足的；（四）应当注册而未注册为医疗器械不良事件监测信息系统用户的；（五）未主动维护用户信息，或者未持续跟踪和处理监测信息的；（六）未根据不良事件情况采取相应控制措施并向社会公布的；（七）未按照要求撰写、提交或者留存上市后定期风险评价报告的；（八）未按照要求报告境外医疗器械不良事件和境外控制措施的；（九）未按照要求提交创新医疗器械产品分析评价汇总报告的；（十）未公布联系方式、主动收集不良事件信息的；（十一）未按照要求开展医疗器械重点监测的；（十二）其他违反本办法规定的行政处罚</t>
  </si>
  <si>
    <t>《医疗器械不良事件监测和再评价管理办法》（国家市场监督管理总局令第1号，2019年1月2日施行）第七十三条</t>
  </si>
  <si>
    <t>对医疗器械网络交易服务第三方平台提供者未按照本办法要求展示医疗器械网络交易服务第三方平台备案凭证编号的行政处罚</t>
  </si>
  <si>
    <t>医疗器械监管处</t>
  </si>
  <si>
    <t>《医疗器械网络销售监督管理办法》（国家食品药品监督管理总局令第38号，2018年3月1日实施。）第四十条</t>
  </si>
  <si>
    <t>医疗器械网络交易服务第三方平台提供者</t>
  </si>
  <si>
    <t>对（一）医疗器械网络交易服务第三方平台提供者备案事项发生变化未按规定办理变更的；（二）医疗器械网络交易服务第三方平台提供者未按规定要求设置与其规模相适应的质量安全管理机构或者配备质量安全管理人员的；（三）医疗器械网络交易服务第三方平台提供者未按规定建立并执行质量管理制度的行政处罚</t>
  </si>
  <si>
    <t>《医疗器械网络销售监督管理办法》（国家食品药品监督管理总局令第38号，2018年3月1日实施。）第四十一条</t>
  </si>
  <si>
    <t>对医疗器械网络交易服务第三方平台提供者未按本办法规定备案的行政处罚</t>
  </si>
  <si>
    <t>《医疗器械网络销售监督管理办法》（国家食品药品监督管理总局令第38号，2018年3月2日实施。）第四十二条</t>
  </si>
  <si>
    <t>对（一）医疗器械网络交易服务第三方平台条件发生变化，不再满足规定要求的；（二）医疗器械网络交易服务第三方平台提供者不配合药品监督管理部门的监督检查，或者拒绝、隐瞒、不如实提供相关材料和数据的行政处罚</t>
  </si>
  <si>
    <t>《医疗器械网络销售监督管理办法》（国家食品药品监督管理总局令第38号，2018年3月3日实施。）第四十三条</t>
  </si>
  <si>
    <t>对生产并销售或者进口不合格药包材的行政处罚</t>
  </si>
  <si>
    <t>药包材生产、经营企业</t>
  </si>
  <si>
    <t>对使用不合格药包材的行政处罚</t>
  </si>
  <si>
    <t>药品上市许可持有人、药品生产企业</t>
  </si>
  <si>
    <t>对药包材检验机构在承担药包材检验时，出具虚假检验报告书的行政处罚</t>
  </si>
  <si>
    <t>药包材检验机构</t>
  </si>
  <si>
    <t>二十五、河北省广播电视局（共39项）</t>
  </si>
  <si>
    <t>对擅自变更广播电视发射台、转播台技术参数的。未经批准，擅自利用卫星方式传输广播电视节目的。未经批准，擅自以卫星等传输方式进口、转播境外广播电视节目的。未经批准，擅自利用有线广播电视传输覆盖网播放节目的。未经批准，擅自进行广播电视传输覆盖网的工程选址、设计、施工、安装的。侵占、干扰广播电视专用频率，擅自截传、干扰、解扰广播电视信号的处罚</t>
  </si>
  <si>
    <t>省广播电视局</t>
  </si>
  <si>
    <t>媒体机构管理处、科技处</t>
  </si>
  <si>
    <t>《广播电视管理条例》（1997年8月11日国务院令第228号，2017年3月1日国务院令第676号修改）　第五十一条</t>
  </si>
  <si>
    <t>事业单位、企业</t>
  </si>
  <si>
    <t>对擅自设立广播电视节目制作经营单位或者违反制作电视剧及其他广播电视节目管理规定的处罚</t>
  </si>
  <si>
    <t>传媒机构管理处</t>
  </si>
  <si>
    <t>《广播电视管理条例》（1997年8月11日国务院令第228号，2017年3月1日国务院令第676号修改） 第四十八条</t>
  </si>
  <si>
    <t>事业单位、企业、社会组织</t>
  </si>
  <si>
    <t>对擅自制作电视剧及其他广播电视节目的处罚</t>
  </si>
  <si>
    <t>电视剧处、传媒机构管理处</t>
  </si>
  <si>
    <t>1.《广播电视节目制作经营管理规定》（国家广播电影电视总局令第34号，2015年8月28日修正，2020年10月29日国家广播电视总局第7号令修改）第二十九条
2.《电视剧内容管理规定》（广播电影电视总局令第63号，2010年5月14日发布，2016年5月4日修正）第三十五条</t>
  </si>
  <si>
    <t>对擅自发行电视剧或者变更主要事项未重新报审的处罚</t>
  </si>
  <si>
    <t>电视剧处</t>
  </si>
  <si>
    <t>《电视剧内容管理规定》（广电总局令第63号，2010年5月14日发布，2016年5月4日修正）第二十八条、第三十条、第三十五条</t>
  </si>
  <si>
    <t>对制作、向境外提供含有禁止内容的电视剧的处罚</t>
  </si>
  <si>
    <t>传媒机构管理处、电视剧处</t>
  </si>
  <si>
    <t>《广播电视管理条例》（1997年8月11日国务院令第228号，2017年3月1日国务院令第676号修改）第三十九条、第四十九条</t>
  </si>
  <si>
    <t xml:space="preserve">1.《电视剧内容管理规定》（广电总局令第63号，2010年5月14日发布，2016年5月4日修正）第三十六条
2.《中外合作制作电视剧管理规定》（国家广播电影电视总局令第41号）第十六条   </t>
  </si>
  <si>
    <t>对制作、发行、播放含有禁止内容的电视剧(电视动画片）的处罚</t>
  </si>
  <si>
    <t>宣传处、传媒机构管理处、电视剧处</t>
  </si>
  <si>
    <t xml:space="preserve">1.《电视剧内容管理规定》（广电总局令第63号，2010年5月14日发布，2016年5月4日修正）第三十六条
2.《中外合作制作电视剧管理规定》（国家广播电影电视总局令第41号）第十六条 </t>
  </si>
  <si>
    <t>对擅自设立广播电台、电视台、教育电视台、有线广播电视传输覆盖网、广播电视站的。对擅自设立广播电视发射台、转播台、微波站、卫星上行站的处罚</t>
  </si>
  <si>
    <t>传媒机构管理处、科技处</t>
  </si>
  <si>
    <t>《广播电视管理条例》（1997年8月11日国务院令第228号，2017年3月1日国务院令第676号修改）第四十七条</t>
  </si>
  <si>
    <t>行政机关、事业单位、企业、社会组织</t>
  </si>
  <si>
    <t>对未取得许可证，私自开办有线电视台（站）的处罚</t>
  </si>
  <si>
    <t>《有线电视管理暂行办法》（1990年广播电影电视部令第2号） 第十五条</t>
  </si>
  <si>
    <t>对擅自从事广播电视节目传送业务及违反相关规定的处罚</t>
  </si>
  <si>
    <t>《广播电视节目传送业务管理办法》（2004年7月6日国家广播电影电视总局令第33号公布，2015年8月28日修改，2020年10月29日国家广播电视总局第7号令修改，2021年10月8日国家广播电视总局第9号令修改） 第二十二条</t>
  </si>
  <si>
    <t>对从事广播电视节目传送业务（有线）时擅自在所传送的节目中插播节目等的处罚</t>
  </si>
  <si>
    <t>《广播电视节目传送业务管理办法》（2004年7月6日国家广播电影电视总局令第33号公布，2015年8月28日修改，2020年10月29日国家广播电视总局第7号令修改，2021年10月8日国家广播电视总局第9号令修改）第二十三条</t>
  </si>
  <si>
    <t>省内广播电视节目传送机构</t>
  </si>
  <si>
    <t>对从事广播电视节目传送业务（有线）时未按照许可证载明事项从事业务的处罚</t>
  </si>
  <si>
    <t>对从事广播电视节目传送业务（有线）时，重要事项发生变更，未在规定期限内书面通知原发证机关的处罚</t>
  </si>
  <si>
    <t>对从事广播电视节目传送业务（有线）时，擅自开办广播电视节目的处罚</t>
  </si>
  <si>
    <t>《广播电视节目传送业务管理办法》（2004年7月6日国家广播电影电视总局令第33号公布，2015年8月28日修改，2020年10月29日国家广播电视总局第7号令修改，2021年10月8日国家广播电视总局第9号令修改）第二十四条</t>
  </si>
  <si>
    <t>对从事广播电视节目传送业务（有线）时，为非法开办的节目以及非法来源的广播电视节目信号提供传送业务的处罚</t>
  </si>
  <si>
    <t>对从事广播电视节目传送业务（有线）时，擅自传送境外卫星电视节目的处罚</t>
  </si>
  <si>
    <t>对违反广播电视广告内容管理的行政处罚</t>
  </si>
  <si>
    <t>《广播电视管理条例》（国务院令第228号公布，国务院令第676号修改）第四十九条、第五十条</t>
  </si>
  <si>
    <t>《广播电视广告播出管理办法》（国家广播电影电视总局令第61号，2020年10月29日国家广播电视总局第7号令修改）第三十九条、第四十一条</t>
  </si>
  <si>
    <t>对违反广播电视广告播出管理的行政处罚</t>
  </si>
  <si>
    <t>《广播电视管理条例》（国务院令第228号公布，国务院令第676号修改）第五十条</t>
  </si>
  <si>
    <t>《广播电视广告播出管理办法》（国家广播电影电视总局令第61号，，2020年10月29日国家广播电视总局第7号令修改）第四十条、第四十一条</t>
  </si>
  <si>
    <t>对擅自安装和使用卫星地面接收设施的处罚</t>
  </si>
  <si>
    <t>河北省广播电视局</t>
  </si>
  <si>
    <t>科技处</t>
  </si>
  <si>
    <t>《卫星电视广播地面接收设施管理规定》（国务院令第129号公布，国务院令第638号修正）第十条</t>
  </si>
  <si>
    <t>违反此规定的单位和个人</t>
  </si>
  <si>
    <t>对未持有《接收卫星传送的境外电视节目许可证》的单位设置、使用卫星地面接收设施接收卫星传送的电视节目的处罚</t>
  </si>
  <si>
    <t>《〈卫星电视广播地面接收设施管理规定〉实施细则》（广播电影电视部令第 11 号公布，国家广播电视总局第10号令修改）第八条、第十六条</t>
  </si>
  <si>
    <t>违反此规定的单位</t>
  </si>
  <si>
    <t>在直播卫星公共服务覆盖区域内，个人设置、使用卫星地面接收设施传送的电视节目不符合规定的处罚</t>
  </si>
  <si>
    <t>《〈卫星电视广播地面接收设施管理规定〉实施细则》（广播电影电视部令第 11 号公布，国家广播电视总局第10号令修改）第六条、第八条、第十六条</t>
  </si>
  <si>
    <t>违反此规定的个人；</t>
  </si>
  <si>
    <t>对持有《接收卫星传送的境外电视节目许可证》的除了依本细则取得许可的宾馆酒店以外的其他单位，将接收设施的终端安置到超越其规定接收范围的场所的处罚</t>
  </si>
  <si>
    <t>《〈卫星电视广播地面接收设施管理规定〉实施细则》（广播电影电视部令第 11 号公布，国家广播电视总局第10号令修改）第十条、第十一条、第十六条</t>
  </si>
  <si>
    <t>对在本单位的内部闭路电视系统中传送所接收的境外电视节目的处罚</t>
  </si>
  <si>
    <t>《〈卫星电视广播地面接收设施管理规定〉实施细则》（广播电影电视部令第 11 号公布，国家广播电视总局第10号令修改）第十条、第十一条、第十六条。</t>
  </si>
  <si>
    <t>对在公共场所播放或以其他方式传播卫星传送的境外电视节目的处罚</t>
  </si>
  <si>
    <t>传媒机构管理处、网络视听节目管理处、科技处</t>
  </si>
  <si>
    <t>对利用卫星地面接收设施接收、传播反动淫秽的卫星电视节目的处罚</t>
  </si>
  <si>
    <t>对涂改、转让、未按照规定程序及时报请审批机关换发或者注销、不按照规定申领《接收卫星传送的境外电视节目许可证》的行为的处罚</t>
  </si>
  <si>
    <t>《〈卫星电视广播地面接收设施管理规定〉实施细则》（广播电影电视部令第 11 号公布，国家广播电视总局第10号令修改）第十二条、第十六条</t>
  </si>
  <si>
    <t>违反此规定的单位或个人</t>
  </si>
  <si>
    <t>新增</t>
  </si>
  <si>
    <t>对卫星地面接收设施的宣传、广告违反规定的处罚</t>
  </si>
  <si>
    <t>《〈卫星电视广播地面接收设施管理规定〉实施细则》（广播电影电视部令第 11 号公布，国家广播电视总局第10号令修改）第十三条、第十六条</t>
  </si>
  <si>
    <t>对未按照要求履行生产备案、设备信息上传等程序而生产直播卫星地面接收设施的处罚</t>
  </si>
  <si>
    <t>《〈卫星电视广播地面接收设施管理规定〉实施细则》（广播电影电视部令第 11 号公布，国家广播电视总局第10号令修改）第十四条、第十六条</t>
  </si>
  <si>
    <t>对擅自提供卫星地面接收设施安装服务的处罚</t>
  </si>
  <si>
    <t>《卫星电视广播地面接收设施安装服务暂行办法》（国家广播电视总局令第60号公布，国家广播电视总局第10号令修改）第四条、第十五条</t>
  </si>
  <si>
    <t>对卫星地面接收设施安装服务机构和卫星地面接收设施生产企业之间，存在违反本办法规定的利益关联的处罚</t>
  </si>
  <si>
    <t>《卫星电视广播地面接收设施安装服务暂行办法》（国家广播电视总局令第60号公布，国家广播电视总局第10号令修改）第十条、第十五条</t>
  </si>
  <si>
    <t>对《互联网视听许可证》持证机构违法违规行为的处罚</t>
  </si>
  <si>
    <t>网络视听节目管理处、    媒体融合发展处</t>
  </si>
  <si>
    <t>《互联网视听节目服务管理规定》（国家广播电影电视总局令第56号）第二十三条、二十四条;《专网及定向传播视听节目服务管理规定》（国家新闻出版广电总局令第6号，2021年3月23日国家广电总局令第8号修改）第二十七条、第二十八条、第二十九条、第三十条</t>
  </si>
  <si>
    <t>省内互联网视听许可证持证机构</t>
  </si>
  <si>
    <t>对擅自从事互联网视听节目服务或者专网及定向传播视听节目服务的处罚</t>
  </si>
  <si>
    <t>网络视听节目管理处</t>
  </si>
  <si>
    <t>1.《专网及定向传播视听节目服务管理规定》（国家新闻出版广电总局令第6号，2021年3月23日国家广电总局令第8号修改）第二十六条
2.《互联网视听节目服务管理规定》（国家广播电影电视总局令第56号）第二十四条</t>
  </si>
  <si>
    <t>对非法链接、集成境外广播电视节目以及非法链接、集成境外网站传播的视听节目，利用信息网络转播境外广播电视节目，转播非法开办的广播电视节目的处罚</t>
  </si>
  <si>
    <t>1.《互联网视听节目服务管理规定》（国家广播电影电视总局令第56号）第二十四条
2.《专网及定向传播视听节目服务管理规定》（国家新闻出版广电总局令第6号，2021年3月23日国家广电总局令第8号修改）第二十九条</t>
  </si>
  <si>
    <t>事业单位、企业等</t>
  </si>
  <si>
    <t>对擅自开办广播电视视频点播业务的处罚</t>
  </si>
  <si>
    <t>1.《国务院对确需保留的行政审批项目设定行政许可的决定》（2004年6月29日国务院令第412号，2016年8月25日修正）附件第303项
2.《广播电视视频点播业务管理办法》（国家广播电影电视总局令第35号，2021年10月8日国家广电总局第9号令修改）第二十九条、第三十二条</t>
  </si>
  <si>
    <t>对《广播电视视频点播业务许可证》持有机构违法违规行为的处罚</t>
  </si>
  <si>
    <t>1.《国务院对确需保留的行政审批项目设定行政许可的决定》（2004年6月29日国务院令第412号，2016年8月25日修正）附件第303项</t>
  </si>
  <si>
    <t>省内《视频点播许可证》持证机构</t>
  </si>
  <si>
    <t>对已获得入网认定证书的单位违法违规行为的处罚</t>
  </si>
  <si>
    <t>《广播电视设备器材入网认定管理办法》（国家广播电视总局令第1号，2021年10月8日国家广电总局第9号令修改）第二十条</t>
  </si>
  <si>
    <t>已获得入网认定证书的单位</t>
  </si>
  <si>
    <t>违反《广播电视设施保护条例》，在广播电视设施保护范围内进行建筑施工、兴建设施或者爆破作业、烧荒等活动的处罚</t>
  </si>
  <si>
    <t>《广播电视设施保护条例》（国务院令第295号） 第二十条</t>
  </si>
  <si>
    <t>违反《广播电视设施保护条例》，损坏广播电视设施的处罚</t>
  </si>
  <si>
    <t>《广播电视设施保护条例》（国务院令第295号）　第二十一条</t>
  </si>
  <si>
    <t>违反《广播电视设施保护条例》，在广播电视设施保护范围内有种植树木、农作物的。堆放金属物品、易燃易爆物品或者设置金属构件、倾倒腐蚀性物品的。钻探、打桩、抛锚、拖锚、挖沙、取土的。拴系牲畜、悬挂物品、攀附农作物的处罚</t>
  </si>
  <si>
    <t>《广播电视设施保护条例》（国务院令第295号）　第二十二条</t>
  </si>
  <si>
    <t>违反《广播电视设施保护条例》，未经同意,擅自在广播电视传输线路保护范围内堆放笨重物品、种植树木、平整土地的。在天线、馈线保护范围外进行烧荒等的。在广播电视传输线路上接挂、调整、安装、插接收听、收视设备的。在天线场地敷设或者在架空传输线路上附挂电力、通信线路的处罚</t>
  </si>
  <si>
    <t>《广播电视设施保护条例》（国务院令第295号）第二十三条</t>
  </si>
  <si>
    <t>二十六、河北省应急管理厅（共195项）</t>
  </si>
  <si>
    <t>对未依照规定保证安全生产所必需的资金投入的违法行为的处罚</t>
  </si>
  <si>
    <t>河北省应急管理厅</t>
  </si>
  <si>
    <t>各监管监察处室</t>
  </si>
  <si>
    <t>《中华人民共和国安全生产法》第九十三条</t>
  </si>
  <si>
    <t>《河北省安全生产条例》第七十二条</t>
  </si>
  <si>
    <t>《安全生产违法行为行政处罚办法》第四十三条</t>
  </si>
  <si>
    <t>生产经营单位及其主要负责人、个人经营的投资人</t>
  </si>
  <si>
    <t>对未在有较大危险因素的生产经营场所和有关设施、设备上设置明显的安全警示标志的违法行为的处罚</t>
  </si>
  <si>
    <t>《中华人民共和国安全生产法》第九十九条
　</t>
  </si>
  <si>
    <t>《危险化学品安全管理条例》第七十八条</t>
  </si>
  <si>
    <t>《工贸企业有限空间作业安全管理与监督暂行规定》第二十八条第一项
《危险化学品重大危险源监督管理暂行规定》第三十三条第一项</t>
  </si>
  <si>
    <t>生产经营单位及其相关人员</t>
  </si>
  <si>
    <t>对安全设备的安装、使用、检测、改造和报废不符合国家标准或者行业标准的违法行为的处罚</t>
  </si>
  <si>
    <t>《中华人民共和国安全生产法》第九十九条</t>
  </si>
  <si>
    <t>对未对安全设备进行经常性维护、保养和定期检测的违法行为的处罚</t>
  </si>
  <si>
    <t>《危险化学品安全管理条例》第七十八条　 
、第八十条　</t>
  </si>
  <si>
    <t>《危险化学品重大危险源监督管理暂行规定》第十五条 、第三十三条
《危险化学品输送管道安全管理规定》第三十五条</t>
  </si>
  <si>
    <t>对关闭、破坏直接关系生产安全的监控、报警、防护、救生设备、设施，或者篡改、隐瞒、销毁其相关数据、信息的处罚</t>
  </si>
  <si>
    <t>对未为从业人员提供符合国家标准或者行业标准的劳动防护用品的违法行为的处罚</t>
  </si>
  <si>
    <t>《工贸企业有限空间作业安全管理与监督暂行规定》第二十八条</t>
  </si>
  <si>
    <t>对危险物品的容器、运输工具，以及涉及人身安全、危险性较大的海洋石油开采特种设备和矿山井下特种设备未经具有专业资质的机构检测、检验合格，取得安全使用证或者安全标志，投入使用的违法行为的处罚</t>
  </si>
  <si>
    <t>对使用应当淘汰的危及生产安全的工艺、设备的违法行为的处罚</t>
  </si>
  <si>
    <t>对餐饮等行业的生产经营单位使用燃气未安装可燃气体报警装置的处罚</t>
  </si>
  <si>
    <t>对进行爆破、吊装、动火、临时用电以及国务院应急管理管理部门会同国务院有关部门规定的其他危险作业，未安排专门人员进行现场安全管理的违法行为的处罚</t>
  </si>
  <si>
    <t>《中华人民共和国安全生产法》第一百零一条</t>
  </si>
  <si>
    <t>未建立安全风险分级管控制度或者未按照安全风险分级采取相应管控措施的</t>
  </si>
  <si>
    <t>对生产经营单位将生产经营项目、场所、设备发包或者出租给不具备安全生产条件或者相应资质的单位或者个人的违法行为的处罚</t>
  </si>
  <si>
    <t>《中华人民共和国安全生产法》第一百零三条</t>
  </si>
  <si>
    <t>《烟花爆竹生产企业安全生产许可证实施办法》第四十七条
《金属与非金属矿产资源地质勘探安全生产监督管理暂行规定》第二十八条</t>
  </si>
  <si>
    <t>生产经营单位，直接负责的主管人员和其他直接责任人员</t>
  </si>
  <si>
    <t>对生产经营单位未与承包单位、承租单位签订专门的安全生产管理协议或者未在承包合同、租赁合同中明确各自的安全生产管理职责，或者未对承包单位、承租单位的安全生产统一协调、管理的违法行为的处罚</t>
  </si>
  <si>
    <t>《河北省安全生产条例》第七十七条</t>
  </si>
  <si>
    <t>《非煤矿山外包工程安全管理暂行办法》第三十三条</t>
  </si>
  <si>
    <t>对矿山、金属冶炼建设项目和用于生产、储存、装卸危险物品的建设项目的施工单位未按照规定对施工项目进行安全管理的违法行为的处罚</t>
  </si>
  <si>
    <t>对矿山、金属冶炼建设项目和用于生产、储存、装卸危险物品的建设项目的施工单位倒卖、出租、出借、挂靠或者以其他形式非法转让施工资质的违法行为的处罚</t>
  </si>
  <si>
    <t>对两个以上生产经营单位在同一作业区域内进行可能危及对方安全生产的生产经营活动，未签订安全生产管理协议或者未指定专职安全生产管理人员进行安全检查与协调的违法行为的处罚</t>
  </si>
  <si>
    <t>《中华人民共和国安全生产法》第一百零四条</t>
  </si>
  <si>
    <t>对生产、经营、储存、使用危险物品的车间、商店、仓库与员工宿舍在同一座建筑内，或者与员工宿舍的距离不符合安全要求的违法行为的处罚</t>
  </si>
  <si>
    <t>《中华人民共和国安全生产法》第一百零五条</t>
  </si>
  <si>
    <t>对生产经营场所和员工宿舍未设有符合紧急疏散需要、标志明显、保持畅通的出口、疏散通道，或者占用、锁闭、封堵生产经营场所或者员工宿舍出口、疏散通道的违法行为的处罚</t>
  </si>
  <si>
    <t>对生产经营单位不具备规定的安全生产条件的违法行为的处罚</t>
  </si>
  <si>
    <t>《中华人民共和国安全生产法》第一百一十三条</t>
  </si>
  <si>
    <t>《安全生产违法行为行政处罚办法》第四十八条
《危险化学品生产企业安全生产许可证实施办法》第四十三条  
《烟花爆竹生产企业安全生产许可证实施办法》第四十四条、第四十五条　
《非煤矿矿山企业安全生产许可证实施办法》第四十条 、第四十一条</t>
  </si>
  <si>
    <t>生产经营单位 及其主要负责人</t>
  </si>
  <si>
    <t>对生产经营单位的主要负责人未履行规定的安全生产管理职责的违法行为的处罚</t>
  </si>
  <si>
    <t>《中华人民共和国安全生产法》第九十四条、第九十五条</t>
  </si>
  <si>
    <t>《生产安全事故报告和调查处理条例》第三十八条、第四十条第一款、第四十五条</t>
  </si>
  <si>
    <t>《河北省安全生产条例》第七十一条</t>
  </si>
  <si>
    <t>《安全生产事故隐患排查治理暂行规定》第二十五条</t>
  </si>
  <si>
    <t>生产经营单位的主要负责人</t>
  </si>
  <si>
    <t>对生产经营单位的其他负责人和安全生产管理人员未履行规定的安全生产管理职责，导致发生生产安全事故的违法行为的处罚</t>
  </si>
  <si>
    <t>《中华人民共和国安全生产法》第九十六条</t>
  </si>
  <si>
    <t>《生产安全事故报告和调查处理条例》第四十条</t>
  </si>
  <si>
    <t>《安全生产违法行为行政处罚办法》第四十四条</t>
  </si>
  <si>
    <t>生产经营单位的其他负责人和安全生产管理人员</t>
  </si>
  <si>
    <t>对未按照规定设置安全生产管理机构或者配备安全生产管理人员、注册安全工程师的违法行为的处罚</t>
  </si>
  <si>
    <t>《河北省安全生产条例》第七十五条</t>
  </si>
  <si>
    <t>《食品生产企业安全生产监督管理暂行规定》第二十六条
《金属与非金属矿产资源地质勘探安全生产监督管理暂行规定》第二十五条</t>
  </si>
  <si>
    <t>对生产经营单位与从业人员订立协议，免除或者减轻其对从业人员因生产安全事故伤亡依法应承担的责任的违法行为的处罚</t>
  </si>
  <si>
    <t>《中华人民共和国安全生产法》第一百零六条</t>
  </si>
  <si>
    <t>《河北省安全生产条例》第七十八条</t>
  </si>
  <si>
    <t>生产经营单位的主要负责人、个人经营的投资人</t>
  </si>
  <si>
    <t>对未取得安全生产许可证擅自进行生产的违法行为的处罚</t>
  </si>
  <si>
    <t>《安全生产许可证条例》第十九条、第二十二条</t>
  </si>
  <si>
    <t>《安全生产违法行为行政处罚办法》第五十条
《危险化学品生产企业安全生产许可证实施办法》第四十五条
《烟花爆竹生产企业安全生产许可证实施办法》第四十六条
《非煤矿矿山企业安全生产许可证实施办法》第四十二条
《小型露天采石场安全管理与监督检查规定》第十一条、第三十八条</t>
  </si>
  <si>
    <t>未取得安全生产许可证的生产经营单位及其有关人员</t>
  </si>
  <si>
    <t>对生产经营单位及其有关人员弄虚作假，骗取或者勾结、串通行政审批工作人员取得安全生产许可证书及其他批准文件的违法行为的处罚</t>
  </si>
  <si>
    <t>《安全生产违法行为行政处罚办法》第五十一条</t>
  </si>
  <si>
    <t>生产经营单位及其有关人员</t>
  </si>
  <si>
    <t>对安全生产许可证有效期满未办理延期手续，继续进行生产的违法行为的处罚</t>
  </si>
  <si>
    <t>《安全生产许可证条例》第二十条</t>
  </si>
  <si>
    <t>1.《危险化学品生产企业安全生产许可证实施办法》第四十六条
2.《非煤矿矿山企业安全生产许可证实施办法》第四十五条</t>
  </si>
  <si>
    <t>生产经营单位及其有关人员未依法办理安全生产许可证书变更手续的</t>
  </si>
  <si>
    <t>《安全生产违法行为行政处罚办法》第五十一条
《危险化学品生产企业安全生产许可证实施办法》第四十七条、第四十八条
《烟花爆竹生产企业安全生产许可证实施办法》第四十三条、第四十六条
《非煤矿矿山企业安全生产许可证实施办法》第四十四条</t>
  </si>
  <si>
    <t>对违反规定，转让、接受转让安全生产许可证的违法行为的处罚</t>
  </si>
  <si>
    <t>《安全生产许可证条例》第二十一条</t>
  </si>
  <si>
    <t>《安全生产违法行为行政处罚办法》第四十九条
《危险化学品生产企业安全生产许可证实施办法》第四十四条、第四十五条  
《烟花爆竹生产企业安全生产许可证实施办法》第四十五条
《非煤矿矿山企业安全生产许可证实施办法》第四十一条、第四十二条、第四十六条</t>
  </si>
  <si>
    <t>对冒用安全生产许可证或者使用伪造的安全生产许可证的违法行为的处罚</t>
  </si>
  <si>
    <t>《危险化学品生产企业安全生产许可证实施办法》第四十五条
《烟花爆竹经营许可实施办法》第三十六条、第三十一条
《非煤矿矿山企业安全生产许可证实施办法》第第四十二条</t>
  </si>
  <si>
    <t>对生产经营单位主要负责人、安全生产管理人员、特种作业人员以欺骗、贿赂等不正当手段取得安全合格证或者特种作业操作证的违法行为的处罚</t>
  </si>
  <si>
    <t>《安全生产培训管理办法》第三十五条</t>
  </si>
  <si>
    <t>生产经营单位主要负责人、安全生产管理人员、特种作业人员</t>
  </si>
  <si>
    <t>对建设项目安全设施未与主体工程同时设计、同时施工或者同时投入使用的违法行为的处罚</t>
  </si>
  <si>
    <t>《中华人民共和国安全生产法》第三十一条</t>
  </si>
  <si>
    <t>《建设项目安全设施“三同时”监督管理办法》第二十六条、第三十条
《海洋石油安全管理细则》第一百一十四条</t>
  </si>
  <si>
    <t>生产经营单位和人员</t>
  </si>
  <si>
    <t>对未按照规定对矿山、金属冶炼建设项目或者用于生产、储存、装卸危险物品的建设项目进行安全评价的违法行为的处罚</t>
  </si>
  <si>
    <t>《中华人民共和国安全生产法》第九十八条</t>
  </si>
  <si>
    <t>《建设项目安全设施“三同时”监督管理办法》第七条、第二十八条</t>
  </si>
  <si>
    <t>生产经营单位及其直接负责的主管人员和其他直接责任人员</t>
  </si>
  <si>
    <t>对矿山、金属冶炼建设项目或者用于生产、储存、装卸危险物品的建设项目没有安全设施设计或者安全设施设计未按照规定报经有关部门审查同意的违法行为的处罚</t>
  </si>
  <si>
    <t>《建设项目安全设施“三同时”监督管理办法》第七条、第二十八条
《金属与非金属矿产资源地质勘探安全生产监督管理暂行规定》第二十六条</t>
  </si>
  <si>
    <t>对矿山、金属冶炼建设项目或者用于生产、储存、装卸危险物品的建设项目的施工单位未按照批准的安全设施设计施工的违法行为的处罚</t>
  </si>
  <si>
    <t>对矿山、金属冶炼建设项目或者用于生产、储存危险物品的建设项目竣工投入生产或者使用前，安全设施未经验收合格的违法行为的处罚</t>
  </si>
  <si>
    <t>《河北省安全生产条例》第七十六条</t>
  </si>
  <si>
    <t>对已经批准的建设项目安全设施设计发生重大变更，生产经营单位未报原批准部门审查同意擅自开工建设的违法行为的处罚</t>
  </si>
  <si>
    <t>《建设项目安全设施“三同时”监督管理办法》第二十九条</t>
  </si>
  <si>
    <t>生产经营单位</t>
  </si>
  <si>
    <t>对地质勘探单位、采掘施工单位在登记注册地以外进行跨省作业，以及跨省（自治区、直辖市）运营的石油天然气管道管理的单位，未按照规定书面报告的违法行为的处罚</t>
  </si>
  <si>
    <t>非煤矿山处、监察一处</t>
  </si>
  <si>
    <t>《非煤矿矿山企业安全生产许可证实施办法》第四十四条</t>
  </si>
  <si>
    <t>地质勘探单位、采掘施工单位在登记注册地以外进行跨省作业，以及跨省（自治区、直辖市）运营的石油天然气管道管理的单位</t>
  </si>
  <si>
    <t>对非煤矿矿山企业在安全生产许可证有效期内出现采矿许可证有效期届满和采矿许可证被暂扣、撤销、吊销、注销的情况，未依照规定向安全生产许可证颁发管理机关报告并交回安全生产许可证的违法行为的处罚</t>
  </si>
  <si>
    <t>《非煤矿矿山企业安全生产许可证实施办法》第四十三条</t>
  </si>
  <si>
    <t>非煤矿矿山企业</t>
  </si>
  <si>
    <t>对倒卖、出租、出借或者以其他形式非法转让非煤矿矿山安全生产许可证的违法行为的处罚</t>
  </si>
  <si>
    <t>《非煤矿矿山企业安全生产许可证实施办法》第四十一条</t>
  </si>
  <si>
    <t>对一等、二等、三等尾矿库未安装在线监测系统的违法行为的处罚</t>
  </si>
  <si>
    <t>《尾矿库安全监督管理规定》第八条、第三十九条</t>
  </si>
  <si>
    <t>生产经营单位或者尾矿库管理单位</t>
  </si>
  <si>
    <t>对尾矿库不符合安全现状评价相关要求的违法行为的处罚</t>
  </si>
  <si>
    <t>《尾矿库安全监督管理规定》第十九条、第三十九条</t>
  </si>
  <si>
    <t>对尾矿库经安全现状评价或者专家论证被确定为危库、险库和病库的，生产经营单位未分别采取规定措施的违法行为的处罚</t>
  </si>
  <si>
    <t>《尾矿库安全监督管理规定》第二十条、第三十九条</t>
  </si>
  <si>
    <t>对尾矿库未按规定建立落实防汛责任制的违法行为的处罚</t>
  </si>
  <si>
    <t>《尾矿库安全监督管理规定》第二十一条、第三十九条</t>
  </si>
  <si>
    <t>对尾矿库未按规定编制并实施年度、季度作业计划的违法行为的处罚</t>
  </si>
  <si>
    <t>《尾矿库安全监督管理规定》第二十二条、第三十九条</t>
  </si>
  <si>
    <t>对尾矿库出现重大险情，生产经营单位未按规定采取措施的违法行为的处罚</t>
  </si>
  <si>
    <t>《尾矿库安全监督管理规定》第二十四条、第三十九条</t>
  </si>
  <si>
    <t>对未经生产经营单位进行技术论证并同意，以及尾矿库建设项目安全设施设计原审批部门批准，在库区从事爆破、采砂、地下采矿等危害尾矿库安全的作业的违法行为的处罚</t>
  </si>
  <si>
    <t>《尾矿库安全监督管理规定》第二十六条、第三十九条</t>
  </si>
  <si>
    <t>对尾矿库运行到设计最终标高的前12个月内，生产经营单位未进行闭库前的安全现状评价和闭库设计的违法行为的处罚</t>
  </si>
  <si>
    <t>《尾矿库安全监督管理规定》第二十九条、第三十九条</t>
  </si>
  <si>
    <t>对生产运行的尾矿库，未经技术论证和安全生产监督管理部门的批准，对规定的事项进行变更的违法行为的处罚</t>
  </si>
  <si>
    <t>《尾矿库安全监督管理规定》第十八条、第四十条</t>
  </si>
  <si>
    <t>对生产经营单位违法相关规定不主动实施闭库的违法行为的处罚</t>
  </si>
  <si>
    <t>《尾矿库安全监督管理规定》第二十八条、第四十一条</t>
  </si>
  <si>
    <t>对矿山企业未按照规定建立健全领导带班下井制度或者未制定领导带班下井月度计划的违法行为的处罚</t>
  </si>
  <si>
    <t>《金属非金属地下矿山企业领导带班下井及监督检查暂行规定》第十八条</t>
  </si>
  <si>
    <t>矿山企业</t>
  </si>
  <si>
    <t>对矿山企业领导带班下井未按照规定公告月度计划以及公示月度计划完成情况的违法行为的处罚</t>
  </si>
  <si>
    <t>《金属非金属地下矿山企业领导带班下井及监督检查暂行规定》第十九条</t>
  </si>
  <si>
    <t>矿山企业及其主要负责人</t>
  </si>
  <si>
    <t>对矿山企业领导未按照规定填写带班下井交接班记录、带班下井登记档案，或者弄虚作假的违法行为的处罚</t>
  </si>
  <si>
    <t>《金属非金属地下矿山企业领导带班下井及监督检查暂行规定》第二十条</t>
  </si>
  <si>
    <t>矿山企业领导</t>
  </si>
  <si>
    <t>对矿山企业领导未按照规定带班下井的违法行为的处罚</t>
  </si>
  <si>
    <t>《金属非金属地下矿山企业领导带班下井及监督检查暂行规定》第二十一条</t>
  </si>
  <si>
    <t>矿山企业及其领导</t>
  </si>
  <si>
    <t>对发生生产安全事故而没有领导带班下井的矿山企业的处罚</t>
  </si>
  <si>
    <t>《金属非金属地下矿山企业领导带班下井及监督检查暂行规定》第二十二条</t>
  </si>
  <si>
    <t>对发生生产安全事故而没有领导带班下井的矿山企业的主要负责人的处罚</t>
  </si>
  <si>
    <t>《金属非金属地下矿山企业领导带班下井及监督检查暂行规定》第二十三条</t>
  </si>
  <si>
    <t>矿山企业主要负责人</t>
  </si>
  <si>
    <t>对地质勘探单位未按照规定建立有关安全生产制度和规程的违法行为的处罚</t>
  </si>
  <si>
    <t>《金属与非金属矿产资源地质勘探安全生产监督管理暂行规定》第二十六条</t>
  </si>
  <si>
    <t>地质勘探单位</t>
  </si>
  <si>
    <t>对地质勘探单位未按照规定向工作区域所在地县级安全生产监督管理部门书面报告的违法行为的处罚</t>
  </si>
  <si>
    <t>《金属与非金属矿产资源地质勘探安全生产监督管理暂行规定》第二十七条</t>
  </si>
  <si>
    <t>对小型露天采石场新建、改建、扩建工程项目安全设施未按照规定履行设计审查程序的违法行为的处罚</t>
  </si>
  <si>
    <t>《小型露天采石场安全管理与监督检查规定》第十条、第三十七条</t>
  </si>
  <si>
    <t>小型露天采石场</t>
  </si>
  <si>
    <t>对小型露天采石场未按规定方式和条件进行爆破、开采、破碎、剥离以及相应的安全检查的违法行为的处罚</t>
  </si>
  <si>
    <t>《小型露天采石场安全管理与监督检查规定》第三十九条</t>
  </si>
  <si>
    <t>对小型露天采石场未制定完善防洪措施、废石和废碴未按规定处置、电气设备未设置保护装置以及未按规定测绘开采现状平面图和剖面图并归档处理的违法行为的处罚</t>
  </si>
  <si>
    <t>《小型露天采石场安全管理与监督检查规定》第四十条</t>
  </si>
  <si>
    <t>对发包单位违反规定，违章指挥或者强令承包单位及其从业人员冒险作业的违法行为的处罚</t>
  </si>
  <si>
    <t>《安全生产违法行为行政处罚办法》第四十五条 
《非煤矿山外包工程安全管理暂行办法》第三十二条</t>
  </si>
  <si>
    <t>发包单位</t>
  </si>
  <si>
    <t>对发包单位未对承包单位实施安全生产监督检查或者考核、将承包单位及其项目部统一管理、进行外包工程技术交底或者提供有关资料的违法行为的处罚</t>
  </si>
  <si>
    <t>《非煤矿山外包工程安全管理暂行办法》第三十四条</t>
  </si>
  <si>
    <t>对地下矿山发包单位违反规定将主通风、主提升、供排水、供配电、主供风系统及其设备设施的运行管理进行分项发包的违法行为的处罚</t>
  </si>
  <si>
    <t>《非煤矿山外包工程安全管理暂行办法》第三十五条</t>
  </si>
  <si>
    <t>对地下矿山实行分项发包的发包单位</t>
  </si>
  <si>
    <t>对承包地下矿山工程的项目部负责人违反规定兼任其他工程项目部负责人的违法行为的处罚</t>
  </si>
  <si>
    <t>《非煤矿山外包工程安全管理暂行办法》第三十六条</t>
  </si>
  <si>
    <t>承包地下矿山工程的项目部负责人</t>
  </si>
  <si>
    <t>对承包单位挪用安全资金、未按规定排查治理事故隐患的违法行为的处罚</t>
  </si>
  <si>
    <t>《非煤矿山外包工程安全管理暂行办法》第三十七条</t>
  </si>
  <si>
    <t>承包单位</t>
  </si>
  <si>
    <t>对承包单位对项目部疏于管理，未定期对项目部人员进行安全生产教育培训与考核或者未对项目部进行安全生产检查的违法行为的处罚</t>
  </si>
  <si>
    <t>《非煤矿山外包工程安全管理暂行办法》第三十八条</t>
  </si>
  <si>
    <t>承包单位及其直接负责的主管人员和其他直接责任人员</t>
  </si>
  <si>
    <t>对在外省从事施工作业未向作业所在地县级安全监管部门书面报告本单位取得有关许可和施工资质的违法行为的处罚</t>
  </si>
  <si>
    <t>《非煤矿山外包工程安全管理暂行办法》第三十九条</t>
  </si>
  <si>
    <t>对未经依法批准，擅自生产、经营、运输、储存、使用危险物品或者处置废弃危险物品的违法行为的处罚</t>
  </si>
  <si>
    <t>《危险化学品安全使用许可证实施办法》第三十七条</t>
  </si>
  <si>
    <t>有关单位及人员</t>
  </si>
  <si>
    <t>对生产、经营、运输、储存、使用危险物品或者处置废弃危险物品，未建立专门安全管理制度、未采取可靠的安全措施的违法行为的处罚</t>
  </si>
  <si>
    <t>《易制毒化学品管理条例》第四十条</t>
  </si>
  <si>
    <t>《非药品类易制毒化学品生产、经营许可办法》第三十条</t>
  </si>
  <si>
    <t>对生产、经营、使用国家禁止生产、经营、使用的危险化学品的行为、对违反国家关于危险化学品使用的限制性规定使用危险化学品的违法行为的处罚</t>
  </si>
  <si>
    <t>危化处、监察二处</t>
  </si>
  <si>
    <t>《危险化学品安全管理条例》第七十五条</t>
  </si>
  <si>
    <t>对未经安全条件审查，新建、改建、扩建生产、储存危险化学品的建设项目的违法行为的处罚</t>
  </si>
  <si>
    <t>《危险化学品安全管理条例》第七十六条</t>
  </si>
  <si>
    <t>《危险化学品建设项目安全监督管理办法》第三十五条</t>
  </si>
  <si>
    <t>对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行为的处罚</t>
  </si>
  <si>
    <t>《危险化学品安全管理条例》第七十八条　</t>
  </si>
  <si>
    <t>《危险化学品输送管道安全管理规定》第三十五条</t>
  </si>
  <si>
    <t>施工单位和管道所属单位</t>
  </si>
  <si>
    <t>对危险化学品生产企业未提供化学品安全技术说明书，或者未在包装（包括外包装件）上粘贴、拴挂化学品安全标签的行为的处罚</t>
  </si>
  <si>
    <t>危险化学品生产企业</t>
  </si>
  <si>
    <t>对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违法行为的处罚；对危险化学品生产企业发现其生产的危险化学品有新的危险特性不立即公告，或者不及时修订其化学品安全技术说明书和化学品安全标签的违法行为的处罚；对危险化学品经营企业经营没有化学品安全技术说明书和化学品安全标签的危险化学品的违法行为的处罚</t>
  </si>
  <si>
    <t>对危险化学品包装物、容器的材质以及包装的型式、规格、方法和单件质量（重量）与所包装的危险化学品的性质和用途不相适应的违法行为的处罚</t>
  </si>
  <si>
    <t>危险化学品生产、经营、储存、使用企业</t>
  </si>
  <si>
    <t>对生产、储存危险化学品的单位未在作业场所和安全设施、设备上设置明显的安全警示标志，或者未在作业场所设置通信、报警装置的违法行为的处罚</t>
  </si>
  <si>
    <t>生产、储存危险化学品的单位</t>
  </si>
  <si>
    <t>对危险化学品专用仓库未设专人负责管理，或者对储存的剧毒化学品以及储存数量构成重大危险源的其他危险化学品未实行双人收发、双人保管制度的违法行为的处罚；对危险化学品专用仓库未设置明显标志的违法行为的处罚</t>
  </si>
  <si>
    <t>危险化学品专用仓库</t>
  </si>
  <si>
    <t>对储存危险化学品的单位未建立危险化学品出入库核查、登记制度的违法行为的处罚</t>
  </si>
  <si>
    <t>储存危险化学品的单位</t>
  </si>
  <si>
    <t>对危险化学品生产企业、进口企业不办理危险化学品登记，或者发现其生产、进口的危险化学品有新的危险特性不办理危险化学品登记内容变更手续的违法行为的处罚</t>
  </si>
  <si>
    <t>《危险化学品登记管理办法》第二十九条</t>
  </si>
  <si>
    <t>危险化学品生产企业、进口企业</t>
  </si>
  <si>
    <t>对重复使用的危险化学品包装物、容器，在重复使用前不进行检查的违法行为的处罚；对未根据其生产、储存的危险化学品的种类和危险特性，在作业场所设置相关安全设施、设备，或者未按照国家标准、行业标准或者国家有关规定对安全设施、设备进行经常性维护、保养的违法行为的处罚；对未依照规定对其安全生产条件定期进行安全评价的违法行为的处罚；对未将危险化学品储存在专用仓库内，或者未将剧毒化学品以及储存数量构成重大危险源的其他危险化学品在专用仓库内单独存放的违法行为的处罚；对危险化学品的储存方式、方法或者储存数量不符合国家标准或者国家有关规定的违法行为的处罚；对危险化学品专用仓库不符合国家标准、行业标准的要求的违法行为的处罚</t>
  </si>
  <si>
    <t>《危险化学品安全管理条例》第八十条　</t>
  </si>
  <si>
    <t>生产、储存、使用危险化学品的单位及有关责任人员</t>
  </si>
  <si>
    <t>对未依照规定对其安全生产条件定期进行安全评价的违法行为的处罚；对未将危险化学品储存在专用仓库内，或者未将剧毒化学品以及储存数量构成重大危险源的其他危险化学品在专用仓库内单独存放的违法行为的处罚；对危险化学品的储存方式、方法或者储存数量不符合国家标准或者国家有关规定的违法行为的处罚；对危险化学品专用仓库不符合国家标准、行业标准的要求的违法行为的处罚</t>
  </si>
  <si>
    <t>《危险化学品安全管理条例》第八十条</t>
  </si>
  <si>
    <t>《危险化学品经营许可证管理办法》第三十条</t>
  </si>
  <si>
    <t>生产、储存、使用危险化学品的单位</t>
  </si>
  <si>
    <t>对生产、储存、使用危险化学品的单位转产、停产、停业或者解散，未采取有效措施及时、妥善处置其危险化学品生产装置、储存设施以及库存的危险化学品，或者丢弃危险化学品的违法行为的处罚；对生产、储存、使用危险化学品的单位转产、停产、停业或者解散，未依照规定将其危险化学品生产装置、储存设施以及库存危险化学品的处置方案报有关部门备案的违法行为的处罚</t>
  </si>
  <si>
    <t>《危险化学品安全管理条例》第八十二条</t>
  </si>
  <si>
    <t>对危险化学品生产企业、经营企业向不具备规定的相关许可证件或者证明文件的单位销售剧毒化学品、易制爆危险化学品的违法行为的处罚；对危险化学品生产企业、经营企业不按照剧毒化学品购买许可证载明的品种、数量销售剧毒化学品的违法行为的处罚</t>
  </si>
  <si>
    <t>《危险化学品安全管理条例》第八十四条</t>
  </si>
  <si>
    <t>危险化学品生产企业、经营企业</t>
  </si>
  <si>
    <t>对危险化学品生产企业、经营企业向个人销售剧毒化学品（属于剧毒化学品的农药除外）、易制爆危险化学品的违法行为的处罚</t>
  </si>
  <si>
    <t>《危险化学品安全管理条例》第八十四条第三项</t>
  </si>
  <si>
    <t>对未经许可或者备案擅自生产、经营非药品类易制毒化学品的违法行为的处罚；对伪造申请材料骗取非药品类易制毒化学品生产、经营许可证或者备案证明的违法行为的处罚</t>
  </si>
  <si>
    <t>《非药品类易制毒化学品生产、经营许可办法》第二十九条</t>
  </si>
  <si>
    <t>对使用他人的非药品类易制毒化学品生产、经营许可证或者备案证明的违法行为的处罚</t>
  </si>
  <si>
    <t>《非药品类易制毒化学品生产、经营许可办法》第二十九条第三项</t>
  </si>
  <si>
    <t>对使用伪造、变造、失效的非药品类易制毒化学品生产、经营许可证或者备案证明的违法行为的处罚</t>
  </si>
  <si>
    <t>《非药品类易制毒化学品生产、经营许可办法》第二十九条第四项</t>
  </si>
  <si>
    <t>对（非药品类）易制毒化学品生产、经营单位未按规定建立易制毒化学品的管理制度和安全管理制度的处罚；对生产经营单位将（非药品类）易制毒化学品相关许可证或者备案证明转借他人使用的违法行为的处罚；对超出许可的品种、数量生产、经营、购买易（非药品类）制毒化学品的违法行为的处罚；对（非药品类）易制毒化学品的产品包装和使用说明书不符合规定要求的违法行为的处罚；对生产、经营非药品类易制毒化学品的单位不如实或者不按时向安全生产监督管理部门报告年度生产、经营等情况的处罚</t>
  </si>
  <si>
    <t>对生产、经营、购买、运输或者进口、出口易制毒化学品的单位或者个人拒不接受有关行政主管部门监督检查的违法行为的处罚</t>
  </si>
  <si>
    <t>《易制毒化学品管理条例》第四十二条</t>
  </si>
  <si>
    <t>《非药品类易制毒化学品生产、经营许可办法》第三十一条</t>
  </si>
  <si>
    <t>生产、经营、购买、运输或者进口、出口易制毒化学品的单位或者个人</t>
  </si>
  <si>
    <t>对化学品单位未按照规定对化学品进行物理危险性鉴定或者分类，拒不改正的违法行为的处罚；对化学品单位未按照规定建立化学品物理危险性鉴定与分类管理档案，拒不改正的违法行为的处罚；对化学品单位在办理化学品物理危险性的鉴定过程中，隐瞒化学品的危险性成分、含量等相关信息或者提供虚假材料，拒不改正的违法行为的处罚</t>
  </si>
  <si>
    <t>《化学品物理危险性鉴定与分类管理办法》第十九条</t>
  </si>
  <si>
    <t>化学品单位</t>
  </si>
  <si>
    <t>对鉴定机构在物理危险性鉴定过程中伪造、篡改数据或者有其他弄虚作假行为的处罚；对鉴定机构在物理危险性鉴定过程中未通过安全生产监督管理部门的监督检查仍从事鉴定工作的违法行为的处罚；对鉴定机构在物理危险性鉴定过程中泄露化学品单位商业秘密的违法行为的处罚</t>
  </si>
  <si>
    <t>《化学品物理危险性鉴定与分类管理办法》第二十条</t>
  </si>
  <si>
    <t>鉴定机构</t>
  </si>
  <si>
    <t>对未向用户提供应急咨询服务或者应急咨询服务不符合规定的违法行为的处罚；对在危险化学品登记证有效期内企业名称、注册地址、应急咨询服务电话发生变化，未按规定按时办理危险化学品登记变更手续的违法行为的处罚；对危险化学品登记证有效期满后，未按规定申请复核换证，继续进行生产或者进口的违法行为的处罚；对转让、冒用或者使用伪造的危险化学品登记证，或者不如实填报登记内容、提交有关材料的违法行为的处罚</t>
  </si>
  <si>
    <t>《危险化学品登记管理办法》第三十条</t>
  </si>
  <si>
    <t>登记企业</t>
  </si>
  <si>
    <t>对拒绝、阻挠登记机构对本企业危险化学品登记情况进行现场核查的违法行为的处罚</t>
  </si>
  <si>
    <t>《河北省安全生产条例》第八十条</t>
  </si>
  <si>
    <t>《危险化学品登记管理办法》第三十条第五项</t>
  </si>
  <si>
    <t>对建设项目发生危险化学品建设项目安全监督管理办法第十五条规定的变化后，未重新申请安全条件审查，以及审查未通过擅自建设的违法行为的处罚</t>
  </si>
  <si>
    <t>建设单位</t>
  </si>
  <si>
    <t>对建设项目安全设施竣工后未进行检验、检测的违法行为的处罚；对在申请建设项目安全审查时提供虚假文件、资料的违法行为的处罚；对未组织有关单位和专家研究提出试生产（使用）可能出现的安全问题及对策，或者未制定周密的试生产（使用）方案，进行试生产（使用）的违法行为的处罚；对未组织有关专家对试生产（使用）方案进行审查、对试生产（使用）条件进行检查确认的违法行为的处罚</t>
  </si>
  <si>
    <t>《危险化学品建设项目安全监督管理办法》第三十七条</t>
  </si>
  <si>
    <t>对危险化学品建设项目建设单位隐瞒有关情况或者提供虚假材料申请建设项目安全审查的违法行为的处罚</t>
  </si>
  <si>
    <t>《危险化学品建设项目安全监督管理办法》第三十八条</t>
  </si>
  <si>
    <t>对企业隐瞒有关情况或者提供虚假材料申请安全生产许可证的或企业以欺骗、贿赂等不正当手段取得安全生产许可证的违法行为的处罚</t>
  </si>
  <si>
    <t>《危险化学品生产企业安全生产许可证实施办法》第四十九条</t>
  </si>
  <si>
    <t>对危险化学品单位未按照标准对重大危险源进行辨识的违法行为的处罚；对危险化学品单位未按照规定明确重大危险源中关键装置、重点部位的责任人或者责任机构的违法行为的处罚；对危险化学品单位未按照规定进行重大危险源备案或者核销的违法行为的处罚；对危险化学品单位未将重大危险源可能引发的事故后果、应急措施等信息告知可能受影响的单位、区域及人员的违法行为的处罚</t>
  </si>
  <si>
    <t>《危险化学品重大危险源监督管理暂行规定》第三十四条</t>
  </si>
  <si>
    <t>危险化学品单位</t>
  </si>
  <si>
    <t>企业未取得安全使用许可证，擅自使用危险化学品从事生产，且达到危险化学品使用量的数量标准规定的；对企业在安全使用许可证有效期届满后未办理延期手续，仍然使用危险化学品从事生产，且达到危险化学品使用量的数量标准规定的违法行为的处罚</t>
  </si>
  <si>
    <t>分别为危险化学品单位；企业</t>
  </si>
  <si>
    <t>对企业伪造、变造或者出租、出借、转让安全使用许可证，或者使用伪造、变造的安全使用许可证的违法行为的处罚</t>
  </si>
  <si>
    <t>《危险化学品安全使用许可证实施办法》第三十八条</t>
  </si>
  <si>
    <t>对企业在安全使用许可证有效期内主要负责人、企业名称、注册地址、隶属关系发生变更，未按照规定的时限提出安全使用许可证变更申请或者将隶属关系变更证明材料报发证机关的违法行为的处罚</t>
  </si>
  <si>
    <t>《危险化学品安全使用许可证实施办法》第三十九条</t>
  </si>
  <si>
    <t>对企业在安全使用许可证有效期内有第二十五条规定情形，未按照规定提出变更申请，继续从事生产的违法行为的处罚</t>
  </si>
  <si>
    <t>《危险化学品安全使用许可证实施办法》第四十条</t>
  </si>
  <si>
    <t>对企业隐瞒有关情况或者提供虚假文件、资料申请安全使用许可证的或企业以欺骗、贿赂等不正当手段取得安全使用许可证的违法行为的处罚</t>
  </si>
  <si>
    <t>《危险化学品安全使用许可证实施办法》第四十一条</t>
  </si>
  <si>
    <t>对从其他企业购买烟花爆竹半成品加工后销售，或者购买其他企业烟花爆竹成品加贴本企业标签后销售，或者向其他企业销售烟花爆竹半成品的违法行为的处罚</t>
  </si>
  <si>
    <t>《烟花爆竹生产企业安全生产许可证实施办法》第四十三条</t>
  </si>
  <si>
    <t>对烟花爆竹生产企业多股东各自独立进行烟花爆竹生产活动的违法行为的处罚； 对烟花爆竹生产企业从事礼花弹生产的企业将礼花弹销售给未经公安机关批准的燃放活动的违法行为的处罚； 对烟花爆竹生产企业改建、扩建烟花爆竹生产（含储存）设施未办理安全生产许可证变更手续的违法行为的处罚； 对烟花爆竹生产企业发生较大以上生产安全责任事故的违法行为的处罚； 对烟花爆竹生产企业出租、转让安全生产许可证的违法行为的处罚</t>
  </si>
  <si>
    <t>《烟花爆竹生产企业安全生产许可证实施办法》第四十四条</t>
  </si>
  <si>
    <t>烟花爆竹生产企业</t>
  </si>
  <si>
    <t>对烟花爆竹生产企业出租、转让安全生产许可证的违法行为的处罚</t>
  </si>
  <si>
    <t>《烟花爆竹生产企业安全生产许可证实施办法》第四十五条</t>
  </si>
  <si>
    <t>对未经许可生产、经营烟花爆竹制品的违法行为的处罚</t>
  </si>
  <si>
    <t>《烟花爆竹安全管理条例》第三十六条</t>
  </si>
  <si>
    <t>《烟花爆竹经营许可实施办法》第三十一条</t>
  </si>
  <si>
    <t>对未经许可经营、超许可范围经营、许可证过期继续经营烟花爆竹的违法行为的处罚</t>
  </si>
  <si>
    <t>《烟花爆竹经营许可实施办法》第三十一条　</t>
  </si>
  <si>
    <t>对批发企业在城市建成区内设立烟花爆竹储存仓库，或者在批发（展示）场所摆放有药样品的违法行为的处罚； 对批发企业采购和销售质量不符合国家标准或者行业标准规定的烟花爆竹的违法行为的处罚； 对批发企业在仓库内违反国家标准或者行业标准规定储存烟花爆竹的违法行为的处罚； 对批发企业在烟花爆竹经营许可证载明的仓库以外储存烟花爆竹的违法行为的处罚； 对批发企业对假冒伪劣、过期、含有超量、违禁药物以及其他存在严重质量问题的烟花爆竹未及时销毁的违法行为的处罚； 对批发企业未执行合同管理、流向登记制度或者未按照规定应用烟花爆竹流向管理信息系统的违法行为的处罚； 对批发企业未将黑火药、引火线的采购、销售记录报所在地县级安全监管局备案的违法行为的处罚；对批发企业仓储设施新建、改建、扩建后，未重新申请办理许可手续的违法行为的处罚；对批发企业变更企业名称、主要负责人、注册地址，未申请办理许可证变更手续的违法行为的处罚； 对批发企业向未取得零售许可证的单位或者个人销售烟花爆竹的违法行为的处罚</t>
  </si>
  <si>
    <t>《烟花爆竹经营许可实施办法》第三十二条</t>
  </si>
  <si>
    <t>批发企业</t>
  </si>
  <si>
    <t>对未按照安全生产许可证核定的产品种类进行生产的违法行为的处罚； 对生产工序或者生产作业不符合有关国家标准、行业标准的违法行为的处罚；对雇佣未经设区的市人民政府安全生产监督管理部门考核合格的人员从事危险工序作业的违法行为的处罚； 对生产烟花爆竹使用的原料不符合国家标准规定的，或者使用的原料超过国家标准规定的用量限制的违法行为的处罚；对使用按照国家标准规定禁止 使用或者禁忌配伍的物质生产烟花爆竹的违法行为的处罚； 对未按照国家标准的规定在烟花爆竹产品上标注燃放说明，或者未在烟花爆竹的包装物上印制易燃易爆危险物品警示标志的违法行为的处罚</t>
  </si>
  <si>
    <t>《烟花爆竹安全管理条例》第三十七条</t>
  </si>
  <si>
    <t>生产烟花爆竹的企业</t>
  </si>
  <si>
    <t>对从事烟花爆竹批发的企业向从事烟花爆竹零售的经营者供应非法生产、经营的烟花爆竹，或者供应按照国家标准规定应由专业燃放人员燃放的烟花爆竹的违法行为的处罚</t>
  </si>
  <si>
    <t>《烟花爆竹安全管理条例》第三十八条</t>
  </si>
  <si>
    <t>《烟花爆竹经营许可实施办法》第三十三条</t>
  </si>
  <si>
    <t>烟花爆竹批发的企业</t>
  </si>
  <si>
    <t>对从事烟花爆竹零售的经营者销售非法生产、经营的烟花爆竹，或者销售按照国家标准规定应由专业燃放人员燃放的烟花爆竹的违法行为的处罚</t>
  </si>
  <si>
    <t>《烟花爆竹经营许可实施办法》第三十四条</t>
  </si>
  <si>
    <t>烟花爆竹零售的经营者</t>
  </si>
  <si>
    <t>对批发企业向零售经营者供应非法生产、经营的烟花爆竹的违法行为的处罚</t>
  </si>
  <si>
    <t>对零售经营者销售非法生产、经营的烟花爆竹的违法行为的处罚</t>
  </si>
  <si>
    <t>零售经营者</t>
  </si>
  <si>
    <t>对零售经营者变更零售点名称、主要负责人或者经营场所，未重新办理零售许可证的违法行为的处罚；对零售经营者存放的烟花爆竹数量超过零售许可证载明范围的违法行为的处罚</t>
  </si>
  <si>
    <t>《烟花爆竹经营许可实施办法》第三十五条</t>
  </si>
  <si>
    <t>对烟花爆竹经营单位出租、出借、转让、买卖烟花爆竹经营许可证的违法行为的处罚</t>
  </si>
  <si>
    <t>《烟花爆竹经营许可实施办法》第三十六条</t>
  </si>
  <si>
    <t>烟花爆竹经营单位</t>
  </si>
  <si>
    <t>对以欺骗、贿赂等不正当手段取得烟花爆竹经营许可证的违法行为的处罚</t>
  </si>
  <si>
    <t>《烟花爆竹经营许可实施办法》第三十七条</t>
  </si>
  <si>
    <t>对生产企业、批发企业工（库）房没有设置准确、清晰、醒目的定员、定量、定级标识的处罚2020/7/21对生产企业、批发企业未向零售经营者或者零售经营场所提供烟花爆竹配送服务的处罚</t>
  </si>
  <si>
    <t>《烟花爆竹生产经营安全规定》第三十三条第一项</t>
  </si>
  <si>
    <t>对生产企业、批发企业防范静电危害的措施不符合相关国家标准或者行业标准规定的处罚；对生产企业、批发企业使用新安全设备，未进行安全性论证的处罚；对生产企业、批发企业在生产区、工（库）房等有药区域对安全设备进行检测、改造作业时，未将工（库）房内的药物、有药半成品、成品搬走并清理作业现场的处罚</t>
  </si>
  <si>
    <t>《烟花爆竹生产经营安全规定》第三十四条第一项</t>
  </si>
  <si>
    <t>对生产企业、批发企业未建立从业人员、外来人员、车辆出入厂（库）区登记制度的处罚；对生产企业、批发企业未制定专人管理、登记、分发黑火药、引火线、烟火药及库存和中转效果件的安全管理制度的处罚；对生产企业、批发企业未建立烟花爆竹买卖合同管理制度的处罚；对未按规定建立烟花爆竹流向管理制度的处罚</t>
  </si>
  <si>
    <t>《烟花爆竹生产经营安全规定》第三十五条</t>
  </si>
  <si>
    <t>对零售经营者超越许可证载明限量储存烟花爆竹的处罚</t>
  </si>
  <si>
    <t>《烟花爆竹生产经营安全规定》第三十六条第一项</t>
  </si>
  <si>
    <t>对零售经营者到批发企业仓库自行提取烟花爆竹的处罚</t>
  </si>
  <si>
    <t>《烟花爆竹生产经营安全规定》第三十六条第二项</t>
  </si>
  <si>
    <t>对烟花爆竹生产经营单位及人员对工（库）房、安全设施、电气线路、机械设备等进行检测、检修、维修、改造作业前，未制定安全作业方案，或者未切断被检修、维修的电气线路和机械设备电源的处罚；对烟花爆竹生产经营单位及人员拒绝、阻挠受安全生产监督管理部门委托的专业技术服务机构开展检验、检测的处罚</t>
  </si>
  <si>
    <t>《烟花爆竹生产经营安全规定》第三十七条第一项</t>
  </si>
  <si>
    <t>对烟花爆竹生产经营单位及人员拒不采取措施消除事故隐患的处罚</t>
  </si>
  <si>
    <t>《烟花爆竹生产经营安全规定》第三十八条</t>
  </si>
  <si>
    <t>对危险物品的生产、经营、储存、装卸单位以及矿山、金属冶炼、建筑施工、运输单位的主要负责人和安全生产管理人员未按照规定经考核合格的违法行为的处罚</t>
  </si>
  <si>
    <t>各监管监察处</t>
  </si>
  <si>
    <t>《生产经营单位安全培训规定》第三十条</t>
  </si>
  <si>
    <t>生产经营单位单位</t>
  </si>
  <si>
    <t>对未按照规定对从业人员、被派遣劳动者、实习学生进行安全生产教育和培训，或者未按照规定如实告知有关的安全生产事项的违法行为的处罚</t>
  </si>
  <si>
    <t>《生产经营单位安全培训规定》第二十八条、第三十条
《冶金企业安全生产监督管理规定》第三十八条
《工贸企业有限空间作业安全管理与监督暂行规定》第二十九条
《金属与非金属矿产资源地质勘探安全生产监督管理暂行规定》第二十五条</t>
  </si>
  <si>
    <t>对建立安全生产教育和培训档案，未如实记录安全生产教育和培训情况的违法行为的处罚</t>
  </si>
  <si>
    <t>《中华人民共和国安全生产法》第二十五条、第九十七条</t>
  </si>
  <si>
    <t>《生产经营单位安全培训规定》第三十条
《特种作业人员安全技术培训考核管理规定》第三十八条
《食品生产企业安全生产监督管理暂行规定》第二十六条</t>
  </si>
  <si>
    <t>对特种作业人员未按照规定经专门的安全作业培训并取得相应资格，上岗作业的违法行为的处罚</t>
  </si>
  <si>
    <t>《生产经营单位安全培训规定》第三十条
《特种作业人员安全技术培训考核管理规定》第三十九条
《冶金企业安全生产监督管理规定》第三十八条
《金属与非金属矿产资源地质勘探安全生产监督管理暂行规定》第二十五条</t>
  </si>
  <si>
    <t>对非法印制、伪造、倒卖特种作业操作证或使用非法印制、伪造、倒卖的特种作业操作证以及特种作业人员转借、转让、冒用特种作业操作证的违法行为的处罚</t>
  </si>
  <si>
    <t>《特种作业人员安全技术培训考核管理规定》第四十条、第四十一条</t>
  </si>
  <si>
    <t>生产经营单位及特种作业人员</t>
  </si>
  <si>
    <t>对生产经营单位未将安全培训工作纳入本单位工作计划并保证安全培训工作所需资金的违法行为的处罚</t>
  </si>
  <si>
    <t>《生产经营单位安全培训规定》第二十九条
《安全生产违法行为行政处罚办法》第四十三条</t>
  </si>
  <si>
    <t>对从业人员进行安全培训期间生产经营单位未支付工资并承担安全培训费用的违法行为的处罚</t>
  </si>
  <si>
    <t>《生产经营单位安全培训规定》第二十九条</t>
  </si>
  <si>
    <t>对生产经营单位从业人员安全培训的时间少于有关规定的违法行为的处罚；对矿山新招的井下作业人员和危险物品生产经营单位新招的危险工艺操作岗位人员，未经实习期满独立上岗作业的违法行为的处罚</t>
  </si>
  <si>
    <t>《安全生产培训管理办法》第三十六条</t>
  </si>
  <si>
    <t>对生产经营单位主要负责人、安全生产管理人员和特种作业人员未按照本办法第十二条规定重新参加安全培训的违法行为的处罚</t>
  </si>
  <si>
    <t>《安全生产培训管理办法》第十二条、第三十六条</t>
  </si>
  <si>
    <t>对未将事故隐患排查治理情况如实记录或者未向从业人员通报的违法行为的处罚</t>
  </si>
  <si>
    <t>《食品生产企业安全生产监督管理暂行规定》第二十六条
《尾矿库安全监督管理规定》第二十三条、第三十九条</t>
  </si>
  <si>
    <t>对未建立事故隐患排查治理制度，或者重大事故隐患排查治理情况未按照规定报告的违法行为的处罚</t>
  </si>
  <si>
    <t>《安全生产事故隐患排查治理暂行规定》第二十六条
《尾矿库安全监督管理规定》第二十三条、第三十九条</t>
  </si>
  <si>
    <t>对生产经营单位未采取措施消除事故隐患的违法行为的处罚</t>
  </si>
  <si>
    <t>《中华人民共和国安全生产法》第一百零二条</t>
  </si>
  <si>
    <t>《河北省安全生产条例》第七十三条</t>
  </si>
  <si>
    <t>《安全生产违法行为行政处罚办法》第十四条
《安全生产事故隐患排查治理暂行规定》第二十六条
《危险化学品重大危险源监督管理暂行规定》第三十五条
《海洋石油安全管理细则》第一百一十四条</t>
  </si>
  <si>
    <t>对生产经营单位未按规定上报事故隐患排查治理统计分析表的违法行为的处罚；对生产经营单位未制定事故隐患治理方案的违法行为的处罚；对生产经营单位对重大事故隐患不报或者未及时报告的违法行为的处罚</t>
  </si>
  <si>
    <t>《安全生产事故隐患排查治理暂行规定》第二十六条　</t>
  </si>
  <si>
    <t>对生产经营单位整改不合格或者未经安全监管监察部门审查同意擅自恢复生产经营的违法行为的处罚</t>
  </si>
  <si>
    <t>《安全生产事故隐患排查治理暂行规定》第二十六条</t>
  </si>
  <si>
    <t>对承担安全评价、认证、检测、检验职责的机构，出具失实报告的违法行为的处罚</t>
  </si>
  <si>
    <t>《中华人民共和国安全生产法》第九十二条</t>
  </si>
  <si>
    <t>《安全评价检测检验机构管理办法》第三十一条</t>
  </si>
  <si>
    <t>承担安全评价、认证、检测、检验工作的机构</t>
  </si>
  <si>
    <t>对未取得相应资格、资质证书的机构及其有关人员从事安全评价、认证、检测、检验工作的违法行为的处罚</t>
  </si>
  <si>
    <t>规划财务处、监察二处</t>
  </si>
  <si>
    <t>《中华人民共和国安全生产法》第七十二条</t>
  </si>
  <si>
    <t>《安全评价检测检验机构管理办法》第二十九条</t>
  </si>
  <si>
    <t>未取得相应资格、资质证书的机构及其有关人员</t>
  </si>
  <si>
    <t>对承担安全评价、认证、检测、检验职责的机构，租借资质、挂靠、出具虚假报告的违法行为的处罚</t>
  </si>
  <si>
    <t>《安全评价检测检验机构管理办法》第三十条</t>
  </si>
  <si>
    <t>承担安全评价、认证、检测、检验工作的机构及其相关人员</t>
  </si>
  <si>
    <t>未取得资质的机构及其有关人员擅自从事安全评价、检测检验服务的</t>
  </si>
  <si>
    <t>安全评价检测检验机构及相关责任人</t>
  </si>
  <si>
    <t>未依法与委托方签订技术服务合同的</t>
  </si>
  <si>
    <t>违反法规标准规定更改或者简化安全评价、检测检验程序和相关内容的； 未按规定公开安全评价报告、安全生产检测检验报告相关信息及现场勘验图像影像资料的； 未在开展现场技术服务前七个工作日内，书面告知项目实施地资质认可机关的； 机构名称、注册地址、实验室条件、法定代表人、专职技术负责人、授权签字人发生变化之日起三十日内未向原资质认可机关提出变更申请的； 未按照有关法规标准的强制性规定从事安全评价、检测检验活动的； 出租、出借安全评价检测检验资质证书的； 安全评价项目组组长及负责勘验人员不到现场实际地点开展勘验等有关工作的； 承担现场检测检验的人员不到现场实际地点开展设备检测检验等有关工作的；</t>
  </si>
  <si>
    <t>安全评价报告存在法规标准引用错误、关键危险有害因素漏项、重大危险源辨识错误、对策措施建议与存在问题严重不符等重大疏漏，但尚未造成重大损失的；安全生产检测检验报告存在法规标准引用错误、关键项目漏检、结论不明确等重大疏漏，但尚未造成重大损失的</t>
  </si>
  <si>
    <t>安全评价检测检验机构</t>
  </si>
  <si>
    <t>承担安全评价、检测检验工作的机构，出具虚假证明的；对安全评价机构有其他依法应当撤销资质的情形的违法行为的处罚</t>
  </si>
  <si>
    <t>对安全培训机构不具备安全培训条件的违法行为的处罚；对安全培训机构未按照统一的培训大纲组织教学培训的违法行为的处罚；对安全培训机构未建立培训档案或者培训档案管理不规范的违法行为的处罚；对安全培训机构采取不正当竞争手段，故意贬低、诋毁其他安全培训机构的违法行为的处罚</t>
  </si>
  <si>
    <t>《安全生产培训管理办法》第三十四条</t>
  </si>
  <si>
    <t>安全培训机构</t>
  </si>
  <si>
    <t>对未经注册擅自以注册安全工程师名义执业的违法行为的处罚</t>
  </si>
  <si>
    <t>《注册安全工程师职业资格制度规定》第二十六条，《注册安全工程师管理规定》第三十条</t>
  </si>
  <si>
    <t>对注册安全工程师以欺骗、贿赂等不正当手段取得执业证的违法行为的处罚</t>
  </si>
  <si>
    <t>《注册安全工程师职业资格制度规定》第二十二条《注册安全工程师管理规定》第三十一条</t>
  </si>
  <si>
    <t>注册安全工程师</t>
  </si>
  <si>
    <t>对注册安全工程师准许他人以本人名义执业的违法行为的处罚</t>
  </si>
  <si>
    <t>《注册安全工程师职业资格制度规定》第二十六条《注册安全工程师管理规定》第三十二条</t>
  </si>
  <si>
    <t>对注册安全工程师以个人名义承接业务、收取费用的违法行为的处罚；对注册安全工程师出租、出借、涂改、变造执业证和执业印章的违法行为的处罚；对注册安全工程师泄漏执业过程中应当保守的秘密并造成严重后果的违法行为的处罚；对注册安全工程师利用执业之便，贪污、索贿、受贿或者谋取不正当利益的违法行为的处罚；对注册安全工程师提供虚假执业活动成果的违法行为的处罚；对注册安全工程师超出执业范围或者聘用单位业务范围从事执业活动的违法行为的处罚；对注册安全工程师法律、法规、规章规定的其他违法行为的处罚</t>
  </si>
  <si>
    <t>《注册安全工程师管理规定》第三十二条</t>
  </si>
  <si>
    <t>对未按照规定制定生产安全事故应急救援预案或者未定期组织演练的违法行为的处罚</t>
  </si>
  <si>
    <t>《工贸企业有限空间作业安全管理与监督暂行规定》第二十九条
《危险化学品重大危险源监督管理暂行规定》第三十四条
《尾矿库安全监督管理规定》第二十一条、第三十九条、第二十六条、第二十九条，生产安全事故
《应急预案管理办法》第四十四条</t>
  </si>
  <si>
    <t>生产经营单位及其有关责任人员</t>
  </si>
  <si>
    <t>对重大危险源未登记建档，未进行定期检测、评估、监控，或者未制定应急预案，或者为告知应急措施的违法行为的处罚</t>
  </si>
  <si>
    <t>《生产安全事故应急预案管理办法》第三十六条
《危险化学品重大危险源监督管理暂行规定》第三十二条</t>
  </si>
  <si>
    <t>对生产经营单位未按照规定备案应急预案的违法行为的处罚</t>
  </si>
  <si>
    <t>《生产安全事故应急条例》第三十二条</t>
  </si>
  <si>
    <t>《生产安全事故应急预案管理办法》第三十五条</t>
  </si>
  <si>
    <t>对生产经营单位的主要负责人在本单位发生生产安全事故时，不立即组织抢救或者在事故调查处理期间擅离职守或者逃匿的违法行为的处罚</t>
  </si>
  <si>
    <t>《中华人民共和国安全生产法》第一百一十条</t>
  </si>
  <si>
    <t>《生产安全事故报告和调查处理条例》第三十五条、第三十六条
《生产安全事故应急条例》第三十条</t>
  </si>
  <si>
    <t>生产经营单位主要负责人</t>
  </si>
  <si>
    <t>对生产经营单位的主要负责人对生产安全事故隐瞒不报、谎报或者迟报等违法行为的处罚</t>
  </si>
  <si>
    <t>《生产安全事故报告和调查处理条例》第三十五条、第三十六条</t>
  </si>
  <si>
    <t>《生产安全事故信息报告和处置办法》第二十四条、第二十五条</t>
  </si>
  <si>
    <t>对发生生产安全事故，负有责任的生产经营单位的处罚</t>
  </si>
  <si>
    <t>《中华人民共和国安全生产法》第一百一十四条</t>
  </si>
  <si>
    <t>《生产安全事故报告和调查处理条例》第三十七条、第四十条</t>
  </si>
  <si>
    <t>负有责任的生产经营单位</t>
  </si>
  <si>
    <t>对事故发生单位及其有关人员伪造或者故意破坏事故现场的违法行为的处罚；对事故发生单位及其有关人员转移、隐匿资金、财产，或者销毁有关证据、资料的违法行为的处罚；对事故发生单位及其有关人员在事故调查中作伪证或者指使他人作伪证的违法行为的处罚</t>
  </si>
  <si>
    <t>《生产安全事故报告和调查处理条例》第三十六条　</t>
  </si>
  <si>
    <t>事故发生单位及其有关人员</t>
  </si>
  <si>
    <t>对事故发生单位及其有关人员拒绝接受调查或者拒绝提供有关情况和资料的违法行为的处罚</t>
  </si>
  <si>
    <t>《生产安全事故报告和调查处理条例》第三十六条</t>
  </si>
  <si>
    <t>对危险物品的生产、经营、储存单位以及矿山、金属冶炼单位未建立应急救援组织或者生产经营规模较小、未指定兼职应急救援人员的违法行为的处罚； 对危险物品的生产、经营、储存单位以及矿山、金属冶炼单位未配备必要的应急救援器材、设备和物资，并进行经常性维护、保养，保证正常运转的违法行为的处罚</t>
  </si>
  <si>
    <t>《中华人民共和国安全生产法》第八十二条</t>
  </si>
  <si>
    <t>《安全生产违法行为行政处罚办法》第四十六条
《危险化学品重大危险源监督管理暂行规定》第三十四条</t>
  </si>
  <si>
    <t>危险物品的生产、经营、储存单位以及矿山、金属冶炼单位</t>
  </si>
  <si>
    <t>对违反规定，生产经营单位拒绝、阻碍负有安全生产监督管理职责的部门依法实施监督检查的违法行为的处罚</t>
  </si>
  <si>
    <t>《中华人民共和国安全生产法》第一百零八条、《中华人民共和国煤碳法》第七十四第四项</t>
  </si>
  <si>
    <t>《安全生产违法行为处罚办法》总局15号令第五十五条第四项《生产安全事故罚款处罚规定》总局13号令第十七条第二款第四项</t>
  </si>
  <si>
    <t>工贸企业有限空间作业安全管理与监督暂行规定；未按照规定为作业人员提供符合国家标准或者行业标准的劳动防护用品的处罚</t>
  </si>
  <si>
    <t>工商贸监管处、安全监察三处</t>
  </si>
  <si>
    <t>工贸企业</t>
  </si>
  <si>
    <t>未按照规定对有限空间的现场负责人、监护人员、作业人员和应急救援人员进行安全培训的处罚；未按照规定对有限空间作业制定应急预案，或者定期进行演练的处罚</t>
  </si>
  <si>
    <t>《工贸企业有限空间作业安全管理与监督暂行规定》第二十九条</t>
  </si>
  <si>
    <t>对工贸企业未按照规定对有限空间作业进行辨识、提出防范措施、建立有限空间管理台账的违法行为的处罚；对工贸企业未按照规定对有限空间作业制定作业方案或者方案未经审批擅自作业的违法行为的处罚；对工贸企业有限空间作业未按照规定进行危险有害因素检测或者监测，并实行专人监护作业的违法行为的处罚</t>
  </si>
  <si>
    <t>《工贸企业有限空间作业安全管理与监督暂行规定》第三十条第一项</t>
  </si>
  <si>
    <t>工贸企业，直接负责的主管人员和其他直接责任人员</t>
  </si>
  <si>
    <t>对企业《冶金企业和有色金属企业安全生产规定》第二十四至第三十七条的规定，构成生产安全事故隐患的处罚</t>
  </si>
  <si>
    <t>《冶金企业和有色金属企业安全生产规定》总局令91号第四十六条</t>
  </si>
  <si>
    <t>生产经营单位，直接的主管人员和其他直接责任人员</t>
  </si>
  <si>
    <t>生产经营单位未按照规定进行安全检查、风险因素辨识管控、事故隐患排查的，或者对发现的事故隐患和问题未制定整改方案计划的处罚</t>
  </si>
  <si>
    <t>《河北省安全生产风险管控与隐患治理规定》</t>
  </si>
  <si>
    <t>违反各项安全生产标准以及本单位规章制度和安全操作规程的处罚；违章指挥、违章操作、违反劳动纪律和强令职工冒险作业的处罚</t>
  </si>
  <si>
    <t>《河北省安全生产条例》第七十九条第一项、第二项</t>
  </si>
  <si>
    <t>《安全生产违法行为行政处罚办法》
第四十五条</t>
  </si>
  <si>
    <t>未建立和落实班组安全管理制度的处罚；以货币或者其他物品代替防护用品的处罚</t>
  </si>
  <si>
    <t>《河北省安全生产条例》第七十九条第三项、第五项</t>
  </si>
  <si>
    <t>对发生生产安全事故未按要求组织安全生产状况评估的处罚</t>
  </si>
  <si>
    <t>《河北省安全生产条例》第七十九条第四项</t>
  </si>
  <si>
    <t>发生事故的生产经营单位</t>
  </si>
  <si>
    <t>拒不执行安全监管监察部门依法下达的安全监管监察指令的处罚</t>
  </si>
  <si>
    <t>生产经营单位，主要负责、其他有关人员</t>
  </si>
  <si>
    <t>危险物品的生产、经营、储存单位以及矿山、金属冶炼单位，未配备必要的应急救援器材、设备和物资，并进行经常性维护、保养，保证正常运转的</t>
  </si>
  <si>
    <t>《安全生产违法行为行政处罚办法》
第四十六条</t>
  </si>
  <si>
    <t>未建立风险管控信息台账（清单）、隐患治理信息台账的处罚；未按规定开展全面辨识或者专项辨识的处罚；未按规定制定风险管控措施或者管控方案的处罚；未按规定开展风险管控动态评估的处罚；未按规定开展隐患排查、确定隐患等级的处罚；未按规定制定隐患整改方案或者未按方案组织整改的处罚；未按规定报告重大事故隐患的处罚</t>
  </si>
  <si>
    <t>《河北省安全生产风险管控与隐患治理规定》第二十四条</t>
  </si>
  <si>
    <t>生产经营单位，主要负责人</t>
  </si>
  <si>
    <t>生产经营单位违反《河北省安全生产风险管控与隐患治理规定》，拒不执行县级以上人民政府负有安全生产监督管理职责的部门的整改指令、消除隐患的处罚</t>
  </si>
  <si>
    <t>《河北省安全生产风险管控与隐患治理规定》第二十五条</t>
  </si>
  <si>
    <t>生产经营单位违反《河北省安全生产风险管控与隐患治理规定》，未设置警示标志、标识，未设立公示牌（板）的处罚</t>
  </si>
  <si>
    <t>《河北省安全生产风险管控与隐患治理规定》第二十六条</t>
  </si>
  <si>
    <t>生产经营单位主要负责人未按规定检查风险管控措施和管控方案落实情况、组织并参加事故隐患排查的处罚</t>
  </si>
  <si>
    <t>《河北省安全生产风险管控与隐患治理规定》第二十七条</t>
  </si>
  <si>
    <t>对未经批准或者未采取安全措施，在煤矿采区范围内进行危及煤矿安全作业的处罚</t>
  </si>
  <si>
    <t>各涉煤有关处室</t>
  </si>
  <si>
    <t>《中华人民共和国煤炭法》第七十三条</t>
  </si>
  <si>
    <t>煤矿企业</t>
  </si>
  <si>
    <t>对煤矿无证照或者证照不全从事生产的处罚</t>
  </si>
  <si>
    <t>《中华人民共和国煤炭法》第65条</t>
  </si>
  <si>
    <t>《国务院关于预防煤矿生产安全事故的特别规定》(国务院令446号)第五条第二款,《安全生产许可证条例》第五条第二款</t>
  </si>
  <si>
    <t>煤矿企业未建立健全并落实安全生产隐患排查、治理和报告制度的处罚</t>
  </si>
  <si>
    <t>《国务院关于预防煤矿生产安全事故的特别规定》第九条第二款&lt;安全生产事故隐患排查治理暂行规定&gt;第二十六条第一项</t>
  </si>
  <si>
    <t>对煤矿存在重大安全隐患，仍然进行生产的处罚</t>
  </si>
  <si>
    <t>《国务院关于预防煤矿生产安全事故的特别规定》第十条　　</t>
  </si>
  <si>
    <t>对被责令停产整顿的煤矿擅自从事生产的处罚</t>
  </si>
  <si>
    <t>《国务院关于预防煤矿生产安全事故的特别规定》第十一条第三款</t>
  </si>
  <si>
    <t>对煤矿企业未依照国家有关规定对井下作业人员进行安全生产教育和培训或者特种作业人员无证上岗的处罚</t>
  </si>
  <si>
    <t>《国务院关于预防煤矿生产安全事故的特别规定》第十六条第二款、第十七条</t>
  </si>
  <si>
    <t>《煤矿安全培训规定》总局92号令第四十七条第二款第四款</t>
  </si>
  <si>
    <t>对未免费为每位职工发放煤矿职工安全手册的违法行为处罚</t>
  </si>
  <si>
    <t>《国务院关于预防煤矿生产安全事故的特别规定》第二十二条第三款</t>
  </si>
  <si>
    <t>对未进行矿井生产能力和通风能力核定的处罚</t>
  </si>
  <si>
    <t>《河北省实施&lt;国务院关于预防煤矿生产安全事故的特别规定&gt;办法》第三（14）条</t>
  </si>
  <si>
    <t>煤矿井下作业人员未进行安全培训的处罚</t>
  </si>
  <si>
    <t>《煤矿安全培训规定》总局92号令第四十条第一款</t>
  </si>
  <si>
    <t>煤矿相关人员未按照规定重新参加安全培训的处罚</t>
  </si>
  <si>
    <t>《煤矿安全培训规定》总局92号令第四十二条</t>
  </si>
  <si>
    <t>煤矿企业未建立安全培训管理制度和档案、未配备专职或兼职安全培训管理人员的处罚</t>
  </si>
  <si>
    <t>《煤矿安全培训规定》总局92号令第三十八条</t>
  </si>
  <si>
    <t>对高危行业、领域的生产经营单位未按照国家规定投保安全生产责任保险的违法行为的处罚</t>
  </si>
  <si>
    <t>《中华人民共和国安全生产法》第一百零九条</t>
  </si>
  <si>
    <t>高危行业、领域的生产经营单位</t>
  </si>
  <si>
    <t>对生产经营单位违反《安全生产法》规定，被责令改正且受到罚款处罚，拒不改正的违法行为的处罚</t>
  </si>
  <si>
    <t>《中华人民共和国安全生产法》第一百一十二条</t>
  </si>
  <si>
    <t>对生产经营单位未按照规定建立有限空间管理台账并及时更新的、未按照规定对有限空间危险因素进行辨识或者辨识不全存在缺项的、未按照规定对辨识出的有限空间危险因素进行分级管控的、未对存在中毒窒息或者易燃易爆危险因素的有限空间区域实行人员出入及过程管控的违法行为的处罚</t>
  </si>
  <si>
    <t>《河北省有限空间作业安全管理规定》第三十六条</t>
  </si>
  <si>
    <t>对生产经营单位作业前未按照规定制定有限空间作业方案的、作业前未按照作业方案明确现场负责人、监护人员和作业人员及其职责的、作业前未进行安全交底的、作业现场未采取安全保障措施的、现场有关人员未正确履行职责或者擅自离开作业现场的、未按照规定进行危险因素检测，或者未采取能源隔离、通风、清洗、置换等措施的、作业过程中作业人员未按照规定采取防护措施的违法行为的处罚</t>
  </si>
  <si>
    <t>《河北省有限空间作业安全管理规定》第三十七条</t>
  </si>
  <si>
    <t>生产经营单位及其相关责任人员</t>
  </si>
  <si>
    <t>对粉尘涉爆企业未在产生、输送、收集、贮存可燃性粉尘，并且有较大危险因素的场所、设施和设备上设置明显的安全警示标志的；粉尘防爆安全设备的安装、使用、检测、改造和报废不符合国家标准或者行业标准的；未对粉尘防爆安全设备进行经常性维护、保养和定期检测或者检查的；未为粉尘作业岗位相关从业人员提供符合国家标准或者行业标准的劳动防护用品的；关闭、破坏直接关系粉尘防爆安全的监控、报警、防控等设备、设施，或者篡改、隐瞒、销毁其相关数据、信息的违法行为的处罚</t>
  </si>
  <si>
    <t>《工贸企业粉尘防爆安全规定》第二十七条</t>
  </si>
  <si>
    <t>粉尘涉爆企业及其相关责任人员</t>
  </si>
  <si>
    <t>对粉尘涉爆企业未按照规定对有关负责人和粉尘作业岗位相关从业人员进行粉尘防爆专项安全生产教育和培训，或者未如实记录专项安全生产教育和培训情况的；未如实记录粉尘防爆隐患排查治理情况或者未向从业人员通报的；未制定有关粉尘爆炸事故应急救援预案或者未定期组织演练的违法行为的处罚</t>
  </si>
  <si>
    <t>《工贸企业粉尘防爆安全规定》第二十八条</t>
  </si>
  <si>
    <t>对粉尘涉爆企业违反本规定第十四条、第十五条、第十六条、第十八条、第十九条的规定，同时构成事故隐患，未采取措施消除的违法行为的处罚</t>
  </si>
  <si>
    <t>《工贸企业粉尘防爆安全规定》第二十九条</t>
  </si>
  <si>
    <t>对粉尘涉爆企业新建、改建、扩建工程项目安全设施没有进行粉尘防爆安全设计，或者未按照设计进行施工的；未按照规定建立粉尘防爆安全管理制度或者内容不符合企业实际的；未按照规定辨识评估管控粉尘爆炸安全风险，未建立安全风险清单或者未及时维护相关信息档案的；粉尘防爆安全设备未正常运行的违法行为的处罚</t>
  </si>
  <si>
    <t>《工贸企业粉尘防爆安全规定》第三十条</t>
  </si>
  <si>
    <t>对安全生产技术服务机构接受委托开展技术服务工作，出具失实报告的或者虚假报告的违法行为的处罚</t>
  </si>
  <si>
    <t>《工贸企业粉尘防爆安全规定》第三十一条</t>
  </si>
  <si>
    <t>安全生产技术服务机构及其相关责任人员</t>
  </si>
  <si>
    <t>二十七、河北省粮食和物资储备局（共34项）</t>
  </si>
  <si>
    <t>对粮食收购企业未按照规定备案或提供虚假信息的处罚</t>
  </si>
  <si>
    <t>河北省粮食和物资储备局</t>
  </si>
  <si>
    <t>执法督查处</t>
  </si>
  <si>
    <t>《粮食流通管理条例》（2021年2月15日 国务院令第740号第三次修订，2021年4月15日施行）第四十三条</t>
  </si>
  <si>
    <t>粮食收购企业</t>
  </si>
  <si>
    <t>对粮食收购者未执行国家粮食质量标准的处罚</t>
  </si>
  <si>
    <t>《粮食流通管理条例》（2021年2月15日 国务院令第740号第三次修订，2021年4月15日施行）第四十五条</t>
  </si>
  <si>
    <t>粮食收购者</t>
  </si>
  <si>
    <t>对粮食收购者未及时向售粮者支付售粮款的处罚</t>
  </si>
  <si>
    <t>对粮食收购者代扣、代缴税、费和其他款项的处罚</t>
  </si>
  <si>
    <t>对未按国家规定进行质量安全检验，或者不符合食品安全标准的粮食未作为非食用用途单独储存的处罚</t>
  </si>
  <si>
    <t>对未建立粮食经营台账，或者未按照规定报送粮食基本数据和有关情况的处罚</t>
  </si>
  <si>
    <t>粮食经营者以及饲料、工业用粮企业</t>
  </si>
  <si>
    <t>对粮食储存企业未按照规定进行粮食销售出库质量安全检验的处罚</t>
  </si>
  <si>
    <t>粮食储存企业</t>
  </si>
  <si>
    <t>对粮食收购者、粮食储存企业未按照本条例规定使用仓储设施、运输工具的处罚</t>
  </si>
  <si>
    <t>《粮食流通管理条例》（2021年2月15日 国务院令第740号第三次修订，2021年4月15日施行）第四十六条</t>
  </si>
  <si>
    <t>粮食收购者、粮食储存企业</t>
  </si>
  <si>
    <t>对粮食收购者、粮食储存企业将不得作为食用用途的粮食作为食用用途销售出库的处罚</t>
  </si>
  <si>
    <t>《粮食流通管理条例》（2021年2月15日 国务院令第740号第三次修订，2021年4月15日施行）第四十七条</t>
  </si>
  <si>
    <t>对从事政策性粮食经营活动，虚报粮食收储数量的处罚</t>
  </si>
  <si>
    <t>《粮食流通管理条例》（2021年2月15日 国务院令第740号第三次修订，2021年4月15日施行）第四十九条</t>
  </si>
  <si>
    <t>从事政策性粮食经营活动的企业</t>
  </si>
  <si>
    <t>对通过以陈顶新、以次充好、低收高转、虚假购销、虚假轮换、违规倒卖等方式，套取粮食价差和财政补贴，骗取信贷资金的处罚</t>
  </si>
  <si>
    <t>对从事政策性粮食经营活动，挤占、挪用、克扣财政补贴、信贷资金的处罚</t>
  </si>
  <si>
    <t>对以政策性粮食为债务作担保或者清偿债务的处罚</t>
  </si>
  <si>
    <t>对利用政策性粮食进行除政府委托的政策性任务以外的其他商业经营的处罚</t>
  </si>
  <si>
    <t>对在政策性粮食出库时掺杂使假、以次充好、调换标的物，拒不执行出库指令或者阻挠出库的处罚</t>
  </si>
  <si>
    <t>对购买国家限定用途的政策性粮食，违规倒卖或者不按规定用途处置的处罚</t>
  </si>
  <si>
    <t>对擅自动用政策性粮食的处罚</t>
  </si>
  <si>
    <t>对其他违法国家政策性粮食经营管理规定的处罚</t>
  </si>
  <si>
    <t>对粮食应急预案启动后，不按照国家要求承担应急任务，不服从国家统一安排和调度的处罚</t>
  </si>
  <si>
    <t>对从事粮食经营活动的企业违反《粮食流通管理条例》规定且情节严重的，对其法定代表人、主要负责人、直接负责的主管人员和其他直接责任人员的处罚</t>
  </si>
  <si>
    <t>《粮食流通管理条例》（2021年2月15日 国务院令第740号第三次修订，2021年4月15日施行）第五十一条</t>
  </si>
  <si>
    <t>从事粮食经营活动的企业的法定代表人、主要负责人、直接负责的主管人员和其他直接责任人员</t>
  </si>
  <si>
    <t>对粮油仓储单位违反备案规定的处罚</t>
  </si>
  <si>
    <t>《粮油仓储管理办法》（国家发展改革委令第5号）第二十八条；《国有粮油仓储物流设施保护办法》（国家发展改革委令第40号）第二十三条第一款</t>
  </si>
  <si>
    <t>粮油仓储单位</t>
  </si>
  <si>
    <t>对粮油仓储单位违反仓储条件规定的处罚</t>
  </si>
  <si>
    <t>《粮油仓储管理办法》（国家发展改革委令第5号）第二十九条</t>
  </si>
  <si>
    <t>对粮油仓储单位违反粮油储存管理规定</t>
  </si>
  <si>
    <t>《粮油仓储管理办法》（国家发展改革委令第5号）第三十一条</t>
  </si>
  <si>
    <t>对违规拆除、迁移、侵占、损坏粮油仓储物流设施或擅自改变其用途的处罚</t>
  </si>
  <si>
    <t>《国有粮油仓储物流设施保护办法》（国家发展改革委令第40号）第二十一条</t>
  </si>
  <si>
    <t>国有独资、国有控股粮油仓储单位</t>
  </si>
  <si>
    <t>对粮食经营活动的场所、仓储设施、运输工具、质量安全项目检验能力和仪器设备不符合规定的处罚</t>
  </si>
  <si>
    <t>《粮食质量安全监管办法》（国家发展改革委令第42号）第四十三条</t>
  </si>
  <si>
    <t>粮食经营者</t>
  </si>
  <si>
    <t>对销售不得作为口粮的粮食作为口粮的处罚</t>
  </si>
  <si>
    <t>《粮食质量安全监管办法》（国家发展改革委令第42号）第四十五条</t>
  </si>
  <si>
    <t>对违反粮食收购入库质量安全检验制度的处罚</t>
  </si>
  <si>
    <t>对粮食经营者违反储粮药剂管理规定的处罚</t>
  </si>
  <si>
    <t>《粮食质量安全监管办法》（国家发展改革委令第42号）第四十六条</t>
  </si>
  <si>
    <t>对粮食销售出库未按规定进行检验的处罚</t>
  </si>
  <si>
    <t>《粮食质量安全监管办法》（国家发展改革委令第42号）第四十七条</t>
  </si>
  <si>
    <t>对采购和供应粮食未按规定验收检验的处罚</t>
  </si>
  <si>
    <t>对运输粮食过程中违反质量安全规定的处罚</t>
  </si>
  <si>
    <t>对销售、加工的粮食不符合质量标准、食品安全标准以及包装和标识规定的处罚</t>
  </si>
  <si>
    <t>对粮食经营者未建立粮食质量安全档案的处罚</t>
  </si>
  <si>
    <t>对销售的粮食有害成分含量超过食品安全标准限量，未按规定执行粮食召回制度的处罚</t>
  </si>
  <si>
    <t>二十八、河北省人民防空办公室（共7项）</t>
  </si>
  <si>
    <t>对建设单位不依法向人民政府人民防空主管部门申请办理审批手续的处罚</t>
  </si>
  <si>
    <t>河北省人民防空办公室</t>
  </si>
  <si>
    <t>防护建设管理处</t>
  </si>
  <si>
    <t>《河北省结合民用建筑修建防空地下室管理规定》第三十二条</t>
  </si>
  <si>
    <t>对城市新建民用建筑应建而不建、少建防空地下室或者未按规定标准缴纳易地建设费的处罚</t>
  </si>
  <si>
    <t>《中华人民共和国人民防空法》第四十八条</t>
  </si>
  <si>
    <t>《河北省实施〈人民防空法〉办法》第三十一条</t>
  </si>
  <si>
    <t>对不按国家规定的防护标准和质量标准修建人民防空工程的处罚</t>
  </si>
  <si>
    <t>《中华人民共和国人民防空法》第四十九条</t>
  </si>
  <si>
    <t>对人民防空工程防护防化生产企业不具备相应资质，未按国家规定的标准生产、安装，以及防空地下室防护防化设备未按施工图设计，与主体工程同步建设安装的处罚</t>
  </si>
  <si>
    <t>《河北省结合民用建筑修建防空地下室管理规定》第十六条、第三十三条</t>
  </si>
  <si>
    <t>人防工程防护防化生产企业</t>
  </si>
  <si>
    <t>对拆除人民防空工程后未按规定补建或者未按规定缴纳拆除补偿费的处罚</t>
  </si>
  <si>
    <t>《河北省人民防空工程维护与使用管理条例》第二十四条</t>
  </si>
  <si>
    <t>企业、组织、个人</t>
  </si>
  <si>
    <t>对占用人民防空通信专用频率、使用与防空警报相同的音响信号或者擅自拆除人民防空通信、警报设备设施的处罚</t>
  </si>
  <si>
    <t>战备信息管理处</t>
  </si>
  <si>
    <t>《中华人民共和国人民防空法》第四十九条第五款</t>
  </si>
  <si>
    <t>对阻挠安装人民防空通信、警报设施，拒不改正的处罚</t>
  </si>
  <si>
    <t>《中华人民共和国人民防空法》第四十九条第六款</t>
  </si>
  <si>
    <t>二十九、河北省文物局（共23项）</t>
  </si>
  <si>
    <t>对擅自在文物保护单位的保护范围内进行建设工程或者爆破、钻探、挖掘等作业的；在文物保护单位的建设控制地带内进行建设工程，其工程设计方案未经文物行政部门同意、报城乡建设规划部门批准，对文物保护单位的历史风貌造成破坏的；擅自迁移、拆除不可移动文物的；擅自修缮不可移动文物，明显改变文物原状的；擅自在原址重建已全部毁坏的不可移动文物，造成文物破坏的；施工单位未取得文物保护工程资质证书，擅自从事文物修缮、迁移、重建的处罚</t>
  </si>
  <si>
    <t>河北省文物局</t>
  </si>
  <si>
    <t>执法督查处（需吊销省文物局发放的资质证书时，文物保护处协同办理）</t>
  </si>
  <si>
    <t>《中华人民共和国文物保护法》第六十六条第一款</t>
  </si>
  <si>
    <t>违法单位或个人</t>
  </si>
  <si>
    <t>对刻划、涂污或者损坏文物尚不严重的，或者损毁依法设立的文物保护单位标志的处罚</t>
  </si>
  <si>
    <t>《中华人民共和国文物保护法》第六十六条第二款</t>
  </si>
  <si>
    <t>《中华人民共和国文物保护法实施条例》第五十七条</t>
  </si>
  <si>
    <t>对转让或者抵押国有不可移动文物，或者将国有不可移动文物作为企业资产经营的；将非国有不可移动文物转让或者抵押给外国人的；擅自改变国有文物保护单位的用途的处罚</t>
  </si>
  <si>
    <t>《中华人民共和国文物保护法》第六十八条</t>
  </si>
  <si>
    <t>对文物收藏单位未按照国家有关规定配备防火、防盗、防自然损坏的设施的；国有文物收藏单位法定代表人离任时未按照馆藏文物档案移交馆藏文物，或者所移交的馆藏文物与馆藏文物档案不符的；将国有馆藏文物赠与、出租或者出售给其他单位、个人的；违反本法第四十条、第四十一条、第四十五条规定处置国有馆藏文物的；违反本法第四十三条规定挪用或者侵占依法调拨、交换、出借文物所得补偿费用的处罚</t>
  </si>
  <si>
    <t>《中华人民共和国文物保护法》第七十条</t>
  </si>
  <si>
    <t>对买卖国家禁止买卖的文物或者将禁止出境的文物转让、出租、质押给外国人，尚不构成犯罪的处罚</t>
  </si>
  <si>
    <t>《中华人民共和国文物保护法》第七十一条</t>
  </si>
  <si>
    <t>对发现文物隐匿不报或者拒不上交的；未按照规定移交拣选文物的处罚</t>
  </si>
  <si>
    <t>《中华人民共和国文物保护法》第七十四条</t>
  </si>
  <si>
    <t>对未取得相应等级的文物保护工程资质证书，擅自承担文物保护单位的修缮、迁移、重建工程的处罚</t>
  </si>
  <si>
    <t>《中华人民共和国文物保护法实施条例》（国务院令第377号发布，国务院令第676号修改）第五十五条第一款</t>
  </si>
  <si>
    <t>对未取得资质证书，擅自从事馆藏文物的修复、复制、拓印活动的处罚</t>
  </si>
  <si>
    <t>《中华人民共和国文物保护法实施条例》（国务院令第377号发布，国务院令第676号修改）第五十六条</t>
  </si>
  <si>
    <t>对未经批准擅自修复、复制、拓印馆藏珍贵文物的处罚</t>
  </si>
  <si>
    <t>《中华人民共和国文物保护法实施条例》（国务院令第377号发布，国务院令第676号修改）第五十八条</t>
  </si>
  <si>
    <t>对在禁止工程建设的长城段落的保护范围内进行工程建设的；在长城的保护范围或者建设控制地带内进行工程建设，未依法报批的；未采取《长城保护条例》规定的方式进行工程建设，或者因工程建设拆除、穿越、迁移长城，造成严重后果的处罚</t>
  </si>
  <si>
    <t>《长城保护条例》第二十五条</t>
  </si>
  <si>
    <t>对不符合法定条件的长城段落辟为参观游览区的；将长城段落辟为参观游览区未按照《长城保护条例》规定备案的处罚</t>
  </si>
  <si>
    <t>《长城保护条例》第二十六条</t>
  </si>
  <si>
    <t>对博物馆取得来源不明或者来源不合法的藏品，或者陈列展览的主题、内容造成恶劣影响的处罚</t>
  </si>
  <si>
    <t>《博物馆条例》第三十九条</t>
  </si>
  <si>
    <t>违法单位</t>
  </si>
  <si>
    <t>对博物馆从事非文物藏品的商业经营活动，或者从事其他商业经营活动违反办馆宗旨、损害观众利益的处罚</t>
  </si>
  <si>
    <t>《博物馆条例》第四十条第二款</t>
  </si>
  <si>
    <t>对违反《中华人民共和国水下文物保护管理条例》第八条、第九条的规定，造成严重后果的处罚</t>
  </si>
  <si>
    <t>执法督查处（涉及其他部门，由执法督查处会同有关部门共同办理）</t>
  </si>
  <si>
    <t>《中华人民共和国水下文物保护管理条例》第十条第三款</t>
  </si>
  <si>
    <t>对外国公民、外国组织和国际组织违反《中华人民共和国考古涉外工作管理办法》第十三条规定，擅自参观文物点或者擅自收集文物、自然标本、进行考古记录的处罚</t>
  </si>
  <si>
    <t>《中华人民共和国考古涉外工作管理办法》第十七条</t>
  </si>
  <si>
    <t>对使用国有文物保护单位的组织或者个人不依法履行对文物保护单位的保护管理责任的处罚</t>
  </si>
  <si>
    <t>《河北省实施&lt;中华人民共和国文物保护法&gt;办法》第四十八条</t>
  </si>
  <si>
    <t>对文物保护工程施工单位不按照文物行政主管部门批准的修缮计划和工程方案进行施工或者擅自变更修缮计划和工程设计方案的处罚</t>
  </si>
  <si>
    <t>《河北省实施&lt;中华人民共和国文物保护法&gt;办法》第四十九条</t>
  </si>
  <si>
    <t>对文物保护单位的所有人或者管理人、使用人遇有危及文物保护单位安全的重大险情，未及时向文物行政主管部门报告的处罚</t>
  </si>
  <si>
    <t>《河北省实施&lt;中华人民共和国文物保护法&gt;办法》第五十条</t>
  </si>
  <si>
    <t>对在考古发掘工作结束前，施工单位或者生产单位擅自在考古发掘区域内进行工程施工或者生产活动的处罚</t>
  </si>
  <si>
    <t>《河北省实施&lt;中华人民共和国文物保护法&gt;办法》第五十一条</t>
  </si>
  <si>
    <t>对涂改、伪造、变造或者转让文物销售专用标识的处罚</t>
  </si>
  <si>
    <t>《河北省实施&lt;中华人民共和国文物保护法&gt;办法》第五十二条</t>
  </si>
  <si>
    <t>对修复馆藏文物,改变其形状、色彩、纹饰、铭文等，造成严重后果的；使用承德避暑山庄及周围寺庙古建筑的单位未履行保护古建筑物、附属建筑物的安全、保养和修缮义务或者未按期迁出的；承德避暑山庄及周围寺庙保护范围内开山取石、打井修渠、挖砂取土、建坟立碑、堆放垃圾及其他杂物，不予恢复或者不能恢复原状的；承德避暑山庄及周围寺庙保护范围内，出于商业目的飞行器低空飞行的；在承德避暑山庄及周围寺庙举办或者从事展览;集会、文艺演出、体育比赛、培训或者其他有组织的群众性活动;设置通讯、供电、供水、供气、排污等管线及设施;勘察、测量或者设置监测、测量标志及设施,未按照规定经市文物行政部门同意后,报相关部门批准,并未在规定的时间、地点、范围内进行的；损毁文物保护标志或者界桩的处罚</t>
  </si>
  <si>
    <t>《承德避暑山庄及周围寺庙保护管理条例》 第二十八条</t>
  </si>
  <si>
    <t>对违反《河北省长城保护条例》规定，倒卖长城砖、石碑石刻、铁炮、匾额等长城文物，尚不构成犯罪的，文物商店、拍卖企业有《河北省长城保护条例》第六十二条第一款规定的违法行为的处罚</t>
  </si>
  <si>
    <t>《河北省长城保护条例》第六十二条</t>
  </si>
  <si>
    <t xml:space="preserve"> 对违反《河北省大运河文化遗产保护利用条例》规定,涂污、损坏、擅自移动或者拆除大运河物质文化遗产保护标志、界桩的处罚</t>
  </si>
  <si>
    <t>《河北省大运河文化遗产保护利用条例》第六十条</t>
  </si>
  <si>
    <t>三十、河北省地震局（共10项）</t>
  </si>
  <si>
    <t>对侵占、毁损、拆除或者擅自移动地震监测设施的处罚</t>
  </si>
  <si>
    <t>河北省地震局</t>
  </si>
  <si>
    <t>监测预报处</t>
  </si>
  <si>
    <t>《中华人民共和国防震减灾法》（2008年修订）第八十四条</t>
  </si>
  <si>
    <t>《地震监测管理条例》（2004年国务院令第409号）第二十六条、第三十六条</t>
  </si>
  <si>
    <t>《河北省防震减灾条例》（2013年修订）第五十一条　</t>
  </si>
  <si>
    <t>公民、法人、其它组织</t>
  </si>
  <si>
    <t>对危害地震观测环境的处罚</t>
  </si>
  <si>
    <t>《地震监测管理条例》（2004年国务院令第409号）第二十八条、第三十六条</t>
  </si>
  <si>
    <t>《河北省防震减灾条例》（2013年修订）第五十一条</t>
  </si>
  <si>
    <t>对破坏典型地震遗址、遗迹的处罚</t>
  </si>
  <si>
    <t>震害防御处</t>
  </si>
  <si>
    <t>对未按照要求增建抗干扰设施或者新建地震监测设施的处罚</t>
  </si>
  <si>
    <t>《中华人民共和国防震减灾法》（2008年修订）第八十五条</t>
  </si>
  <si>
    <t>对未依法进行地震安全性评价或者未按照地震安全性评价报告所确定的抗震设防要求进行抗震设防的处罚</t>
  </si>
  <si>
    <t>《中华人民共和国防震减灾法》（2008年修订）第八十七条</t>
  </si>
  <si>
    <t>对地震安全性评价单位违法从事地震安全性评价工作的处罚</t>
  </si>
  <si>
    <t>《地震安全性评价管理条例》（2019年国务院令第709号）第十七条</t>
  </si>
  <si>
    <t>对擅自公告震后地震趋势判定，造成不良社会影响的组织和个人的处罚</t>
  </si>
  <si>
    <t>《震后地震趋势判定公告规定》（1998年中国地震局令第2号）第十条</t>
  </si>
  <si>
    <t>对未按照地震动参数复核或者地震小区划结果确定的抗震设防要求进行抗震设防的处罚</t>
  </si>
  <si>
    <t>《建设工程抗震设防要求管理规定》（2002年中国地震局令第7号）第十三条、第十七条</t>
  </si>
  <si>
    <t>对侵占、损毁、拆除或者擅自移动地震监测设施保护标志、地震观测环境保护标志的处罚</t>
  </si>
  <si>
    <t>《河北省防震减灾条例》（2013年修订）第五十三条</t>
  </si>
  <si>
    <t>对未按规定建设地震预警系统或安装地震预警信息接收系统和地震预警应急处置系统的处罚</t>
  </si>
  <si>
    <t>《河北省地震预警管理办法》（河北省人民政府令[2021]第2号）第三十条</t>
  </si>
  <si>
    <t>三十一、河北省气象局（共25项）</t>
  </si>
  <si>
    <t>对危害气象设施行为的处罚</t>
  </si>
  <si>
    <t>河北省气象局</t>
  </si>
  <si>
    <t>观测与网络处</t>
  </si>
  <si>
    <t>《中华人民共和国气象法》第三十五条</t>
  </si>
  <si>
    <t>《气象设施和气象探测环境保护条例》（国务院令第623号）第二十四条第一款</t>
  </si>
  <si>
    <t>《河北省实施〈中华人民共和国气象法〉办法》第六条
《河北省气象灾害防御条例》第四十六条</t>
  </si>
  <si>
    <t>《气象灾害预警信号发布与传播办法》（中国气象局令第16号）第十三条</t>
  </si>
  <si>
    <t>《河北省气象探测环境保护办法》第十条</t>
  </si>
  <si>
    <t>公民、法人和其他社会组织</t>
  </si>
  <si>
    <t>对危害气象探测环境行为的处罚</t>
  </si>
  <si>
    <t>《气象设施和气象探测环境保护条例》（国务院令第623号）第二十五条第一款</t>
  </si>
  <si>
    <t>《河北省实施〈中华人民共和国气象法〉办法》第十条第五款</t>
  </si>
  <si>
    <t>《河北省气象探测环境保护办法》第九条、第十条</t>
  </si>
  <si>
    <t>对未遵守国家制定的气象标准、规范、规程的处罚</t>
  </si>
  <si>
    <t>《气象行业管理若干规定》（中国气象局令第34号）第二十二条</t>
  </si>
  <si>
    <t>对使用不符合技术要求的气象专用技术装备，或者使用未经审查、审查不合格的气象专用技术装备的处罚</t>
  </si>
  <si>
    <t>《中华人民共和国气象法》第三十六条</t>
  </si>
  <si>
    <t>《河北省实施〈中华人民共和国气象法〉办法》第八条、第二十三条</t>
  </si>
  <si>
    <t>对违法进行涉外气象探测活动的处罚</t>
  </si>
  <si>
    <t>《涉外气象探测和资料管理办法》（中国气象局令第13号）第二十条</t>
  </si>
  <si>
    <t>对违反涉外气象资料管理规定活动的处罚</t>
  </si>
  <si>
    <t>《涉外气象探测和资料管理办法》（中国气象局令第13号）第二十一条</t>
  </si>
  <si>
    <t>对非法发布、传播气象预报、灾害性天气警报、气象灾害预警信号、预警信息和气象灾害灾情的处罚</t>
  </si>
  <si>
    <t>应急与减灾处、科技与预报处</t>
  </si>
  <si>
    <t>《中华人民共和国气象法》第三十八条</t>
  </si>
  <si>
    <t>《气象灾害防御条例》（国务院令第570号）第四十六条</t>
  </si>
  <si>
    <t>《河北省实施〈中华人民共和国气象法〉办法》第十一条、第二十三条
《河北省气象灾害防御条例》第四十五条</t>
  </si>
  <si>
    <t>《气象灾害预警信号发布与传播办法》（中国气象局令第16号）第十四条
《气象预报发布与传播管理办法》（中国气象局令第26号）第十二条、第十四条</t>
  </si>
  <si>
    <t>对违反气象信息服务管理规定的处罚</t>
  </si>
  <si>
    <t>《气象信息服务管理办法》（中国气象局令第27号）第十八条、第十九条</t>
  </si>
  <si>
    <t>对违反气候可行性论证管理规定的处罚</t>
  </si>
  <si>
    <t>科技与预报处</t>
  </si>
  <si>
    <t>《气候可行性论证管理办法》（中国气象局令第18号）第十七条、第十八条、第十九条</t>
  </si>
  <si>
    <t>对开展气象探测活动未备案或者未按照规定汇交气象探测资料的处罚</t>
  </si>
  <si>
    <t>《气象信息服务管理办法》（中国气象局令第27号）第十八条
《涉外气象探测和资料管理办法》（中国气象局令第13号）第二十一条第三项</t>
  </si>
  <si>
    <t>对使用不符合规定的气象资料的处罚</t>
  </si>
  <si>
    <t>《气候可行性论证管理办法》（中国气象局令第18号）第十八条
《气象信息服务管理办法》（中国气象局令27号）第十八条</t>
  </si>
  <si>
    <t>对违反气象资料使用规定的处罚</t>
  </si>
  <si>
    <t>《气象资料共享管理办法》（中国气象局令第4号）第十六条</t>
  </si>
  <si>
    <t>对将所获得的气象资料有偿转让或者用于经营性活动的处罚</t>
  </si>
  <si>
    <t>《气象资料共享管理办法》（中国气象局令第4号）第十七条、第十八条</t>
  </si>
  <si>
    <t>对违反人工影响天气作业规定的处罚</t>
  </si>
  <si>
    <t>人影办</t>
  </si>
  <si>
    <t>《中华人民共和国气象法》第三十九条</t>
  </si>
  <si>
    <t>《人工影响天气管理条例》（国务院令第348号）第十九条</t>
  </si>
  <si>
    <t>《河北省实施〈中华人民共和国气象法〉办法》第十五条第二款、第二十四条</t>
  </si>
  <si>
    <t>《河北省人工影响天气管理规定》第二十七条</t>
  </si>
  <si>
    <t>对违反人工影响天气作业设备使用规定的处罚</t>
  </si>
  <si>
    <t>对安装不符合要求雷电灾害防护装置的处罚</t>
  </si>
  <si>
    <t>《中华人民共和国气象法》第三十七条</t>
  </si>
  <si>
    <t>《河北省实施〈中华人民共和国气象法〉办法》第十六条、第二十五条</t>
  </si>
  <si>
    <t>《防雷减灾管理办法（修订）》（中国气象局令第24号）第三十五条</t>
  </si>
  <si>
    <t>《河北省防雷减灾管理办法》第十七条</t>
  </si>
  <si>
    <t>对违反防雷装置设计审核、竣工验收等管理规定的处罚</t>
  </si>
  <si>
    <t>《雷电防护装置设计审核和竣工验收规定》（中国气象局令第37号）第二十四、二十五、二十六条，《防雷减灾管理办法（修订）》（中国气象局令第24号）第三十四条</t>
  </si>
  <si>
    <t>《河北省防雷减灾管理办法》第十八、二十条</t>
  </si>
  <si>
    <t>对违反防雷装置检测管理规定的处罚</t>
  </si>
  <si>
    <t>《气象灾害防御条例》（国务院令第570号）第四十五条</t>
  </si>
  <si>
    <t>《河北省防雷减灾管理办法》第三十八、三十九条</t>
  </si>
  <si>
    <t>对违反防雷检测资质管理规定的处罚</t>
  </si>
  <si>
    <t>《防雷减灾管理办法（修订）》（中国气象局令第24号）第三十三条、第三十四条</t>
  </si>
  <si>
    <t>《河北省防雷减灾管理办法》第二十二条</t>
  </si>
  <si>
    <t>对重大雷电灾害事故隐瞒不报的处罚</t>
  </si>
  <si>
    <t>对公民、法人或者其他组织未经行政审批，擅自从事依法应当取得气象行政审批的活动的处罚</t>
  </si>
  <si>
    <t>《气象行政许可实施办法（修订）》（中国气象局令第33号）第四十二条</t>
  </si>
  <si>
    <t>对行政许可申请人隐瞒有关情况或者提供虚假材料申请行政许可的处罚</t>
  </si>
  <si>
    <t>《气象行政许可实施办法（修订）》（中国气象局令第33号）第三十九条
《升放气球管理办法》（中国气象局令第36号）第二十五条
《防雷减灾管理办法（修订）》（中国气象局令第24号）第三十一条
《雷电防护装置设计审核和竣工验收规定》（中国气象局令第37号）第二十四条</t>
  </si>
  <si>
    <t>对被许可人以欺骗、贿赂等不正当手段取得行政许可的处罚</t>
  </si>
  <si>
    <t>《升放气球管理办法》（中国气象局令第36号）第二十六条，《气象行政许可实施办法（修订）》（中国气象局令第33号）第四十条，《雷电防护装置设计审核和竣工验收规定》（中国气象局令第37号）第二十五条，《防雷减灾管理办法（修订）》（中国气象局令第24号）第三十二条</t>
  </si>
  <si>
    <t>对超越气象行政审批范围，涂改、伪造、倒卖、出租、出借气象行政许可证件或者以其他形式非法转让气象行政许可的处罚</t>
  </si>
  <si>
    <t>《升放气球管理办法》（中国气象局令第36号）第二十七条，《气象行政许可实施办法（修订）》（中国气象局令第33号）第四十一条，《防雷减灾管理办法（修订）》（中国气象局令第24号）第三十三条</t>
  </si>
  <si>
    <t>对向负责监督检查的气象主管机构隐瞒有关情况、提供虚假材料或者拒绝提供反映其活动情况的真实材料的处罚</t>
  </si>
  <si>
    <t>《升放气球管理办法》（中国气象局令第36号）第二十七条，《气象行政许可实施办法（修订）》（中国气象局令第33号）第四十一条
《雷电防护装置设计审核和竣工验收规定》（中国气象局令第37号）第二十四条
《防雷减灾管理办法（修订）》（中国气象局令第24号）第三十三条</t>
  </si>
  <si>
    <t>三十二、河北省通信管理局（共29项）</t>
  </si>
  <si>
    <t>对违反电信业务经营许可管理有关规定的行为实施处罚</t>
  </si>
  <si>
    <t>河北省通信管理局</t>
  </si>
  <si>
    <t>信息通信管理处</t>
  </si>
  <si>
    <t>《中华人民共和国电信条例》（2000年国务院令第291号，2016年国务院令第666号第二次修订）第六十八条、第六十九条第（一）项、第七条第三款、第五十八条第（一）项
《互联网信息服务管理办法》（2000年国务院令第292号，2011年国务院令第588号修改）第十九条第一款、第二十二条</t>
  </si>
  <si>
    <t>《电信业务经营许可管理办法》（2017年工业和信息化部令第42号）第四十七条、第十九条、第四十六条、第十六条、第二十八条、第四十五条、第四十八条
《互联网电子邮件服务管理办法》（2006年信息产业部令第38号）第十九条、第四条</t>
  </si>
  <si>
    <t>组织、个人</t>
  </si>
  <si>
    <t>对违反电信业务经营竞争有关规定的行为实施处罚</t>
  </si>
  <si>
    <t>《中华人民共和国电信条例》（2000年国务院令第291号，2016年国务院令第666号第二次修订）第七十一条、第四十一条</t>
  </si>
  <si>
    <t>《电信业务经营许可管理办法》（2017年工业和信息化部令第42号）第二十一条</t>
  </si>
  <si>
    <t>电信业务经营者</t>
  </si>
  <si>
    <t>对违反电信网间互联管理有关规定的行为实施处罚</t>
  </si>
  <si>
    <t>《中华人民共和国电信条例》（2000年国务院令第291号，2016年国务院令第666号第二次修订）第六十九条第（四）项、第七十条第（一）（二）项、第七十二条</t>
  </si>
  <si>
    <t>《公用电信网间互联管理规定》（2001年信息产业部令第9号，2014年工业和信息化部令第28号修正）第四十八条、第二十一条第一款、第三十八条、第四十六条、第四十七条</t>
  </si>
  <si>
    <t>对违反电信网间互联争议处理有关规定的行为实施处罚</t>
  </si>
  <si>
    <t>《中华人民共和国电信条例》（2000年国务院令第291号，2016年国务院令第666号第二次修订）第七十二条</t>
  </si>
  <si>
    <t>《电信网间互联争议处理办法》（2001年信息产业部令第15号）第十九条</t>
  </si>
  <si>
    <t>对违反电信资源管理有关规定的行为实施处罚</t>
  </si>
  <si>
    <t>《中华人民共和国电信条例》（2000年国务院令第291号，2016年国务院令第666号第二次修订）第六十九条第（三）项、第七十条第（四）项</t>
  </si>
  <si>
    <t>《电信网码号资源管理办法》（2003年信息产业部令第28号，2014年工业和信息化部令第28号修正）第四十条、第四十一条</t>
  </si>
  <si>
    <t>对违反普遍服务有关规定的行为实施处罚</t>
  </si>
  <si>
    <t>信息通信发展处</t>
  </si>
  <si>
    <t>《中华人民共和国电信条例》（2000年国务院令第291号，2016年国务院令第666号第二次修订）第六十九条第（五）项、第七十五条第（二）项</t>
  </si>
  <si>
    <t>对违反电信服务资费、收费有关规定的行为实施处罚</t>
  </si>
  <si>
    <t>《中华人民共和国电信条例》（2000年国务院令第291号，2016年国务院令第666号第二次修订）第七十三条、第三十三条第一款、第三十九条第二款</t>
  </si>
  <si>
    <t>对违反电信服务质量等管理有关规定的行为实施处罚</t>
  </si>
  <si>
    <t>《中华人民共和国电信条例》（2000年国务院令第291号，2016年国务院令第666号第二次修订）第七十四条、第四十条</t>
  </si>
  <si>
    <t>《电信服务规范》（2005年信息产业部令第36号）第十九条</t>
  </si>
  <si>
    <t>对违反电信服务质量监督管理有关规定的行为实施处罚</t>
  </si>
  <si>
    <t>《电信服务质量监督管理暂行办法》（2001年信息产业部令第6号， 2014年工业和信息化部令第28号修正）第二十一条、第二十二条、第二十三条</t>
  </si>
  <si>
    <t>对违反通信短信息服务管理有关规定的行为实施处罚</t>
  </si>
  <si>
    <t>《中华人民共和国电信条例》（2000年国务院令第291号，2016年国务院令第666号第二次修订）第六十九条、第七条第三款、第五十八条第（一）项</t>
  </si>
  <si>
    <t>《通信短信息服务管理规定》（2015年工业和信息化部令第31号）第三十三条、第六条第一款、第十三条、第三十四条</t>
  </si>
  <si>
    <t>对违反电信设施建设管理有关规定的行为实施处罚</t>
  </si>
  <si>
    <t>《中华人民共和国电信条例》（2000年国务院令第291号，2016年国务院令第666号第二次修订）第六十九条第（二）项、第七十五条第（三）项</t>
  </si>
  <si>
    <t>《国际通信设施建设管理规定》（2002年信息产业部令第23号）第二十条</t>
  </si>
  <si>
    <t>对违反通信工程建设项目招标投标管理有关规定的行为实施处罚</t>
  </si>
  <si>
    <t>《中华人民共和国招标投标法》（1999年主席令第21号，2017年12月27日第十二届全国人民代表大会常务委员会第三十一次修正）第四十九条至第六十四条</t>
  </si>
  <si>
    <t>《中华人民共和国招标投标法实施条例》（2011年国务院令第613号，2017年国务院令第676号第一次修订，2018年国务院令第698号第二次修订）第六十三条至第八十一条</t>
  </si>
  <si>
    <t>《通信工程建设项目招标投标管理办法》（2014年工业和信息化部令第27号）第四十四条至第四十七条</t>
  </si>
  <si>
    <t>对违反通信工程质量监督管理有关规定的行为实施处罚</t>
  </si>
  <si>
    <t>《建设工程质量管理条例》（2000年国务院令第279号，2017年国务院令第687号修订）第五十四条、第五十五条、第五十六条、第五十八条、第六十条、第六十一条、第六十二条、第六十三条、第六十四条、第六十七条</t>
  </si>
  <si>
    <t>《河北省电信设施建设和保护条例》（2015年9月25日河北省第十二届人民代表大会常务委员会第十七次会议通过）第三十条</t>
  </si>
  <si>
    <t>《通信建设工程质量监督管理规定》（2018年工业和信息化部令第47号）第二十八条至第三十二条</t>
  </si>
  <si>
    <t>对违反通信建设工程安全生产管理有关规定的行为实施处罚</t>
  </si>
  <si>
    <t>《建设工程安全生产管理条例》（2003年国务院令第393号）第五十四条、第五十五条、第五十六条、第五十七条、第五十九条、第六十二条、第六十三条、第六十四条、第六十五条、第六十六条</t>
  </si>
  <si>
    <t>对违反电信建设管理有关规定的行为实施处罚</t>
  </si>
  <si>
    <t>《河北省电信设施建设和保护条例》（2015年9月25日河北省第十二届人民代表大会常务委员会第十七次会议通过）第十二条、第二十九条</t>
  </si>
  <si>
    <t>《电信建设管理办法》（2002年信息产业部、国家发展计划委员会第20号）第三十九条至第四十二条</t>
  </si>
  <si>
    <t>对违反电信设备进网管理有关规定的行为实施处罚</t>
  </si>
  <si>
    <t>《中华人民共和国电信条例》（2000年国务院令第291号，2016年国务院令第666号第二次修订）第六十八条、第七十五条第（一）项</t>
  </si>
  <si>
    <t>《电信设备进网管理办法》（2001年信息产业部令第11号，2014年工业和信息化部令第28号修正）第二十八条、第二十九条、第三十一条、第三十二条、第三十三条</t>
  </si>
  <si>
    <t>对违反网站备案管理有关规定的行为实施处罚</t>
  </si>
  <si>
    <t>网络安全管理处</t>
  </si>
  <si>
    <t>《互联网信息服务管理办法》（2000年国务院令第292号，2011年国务院令第588号修改）第十九条第二款、第二十二条</t>
  </si>
  <si>
    <t>《非经营性互联网信息服务备案管理办法》（2005年信息产业部令第33号）第二十二条、第五条、第二十五条、第十三条、第二十三条、第二十四条、第二十六条、第二十八条
  《互联网IP地址备案管理办法》（2005年信息产业部令第34号）第十七条、第十八条</t>
  </si>
  <si>
    <t>对违反互联网信息服务管理有关规定的行为实施处罚</t>
  </si>
  <si>
    <t>《互联网信息服务管理办法》（2000年国务院令第292号，2011年国务院令第588号修改）第二十一条、第十四条</t>
  </si>
  <si>
    <t>《互联网出版管理暂行规定》（2002年新闻出版总署、信息产业部令第17号）第二十八条、第二十二条
《互联网著作权行政保护办法》（2005年国家版权局、信息产业部令第5号）第十五条、第六条</t>
  </si>
  <si>
    <t>网络安全管理处配合</t>
  </si>
  <si>
    <t>对违反规范互联网信息服务市场秩序有关规定的行为实施处罚</t>
  </si>
  <si>
    <t>《规范互联网信息服务市场秩序若干规定》（2011年工业和信息化部令第20号）第十六条、第十七条、第十八条、第十九条、第二十条</t>
  </si>
  <si>
    <t>相关组织</t>
  </si>
  <si>
    <t>对违反互联网电子邮件服务管理有关规定的行为实施处罚</t>
  </si>
  <si>
    <t>《互联网电子邮件服务管理办法》（2006年信息产业部令第38号）第二十条、第二十一条、第二十二条、第二十四条、第二十五条</t>
  </si>
  <si>
    <t>对违反互联网著作权行政保护有关规定的行为实施处罚</t>
  </si>
  <si>
    <t>《互联网著作权行政保护办法》（2005年国家版权局、信息产业部令第5号）第十四条、第十一条、第十五条、第六条</t>
  </si>
  <si>
    <t>对违反信息内容管理有关规定的行为实施处罚</t>
  </si>
  <si>
    <t>《中华人民共和国电信条例》（2000年国务院令第291号，2016年国务院令第666号第二次修订）第七十七条、第五十六条
《互联网信息服务管理办法》（2000年国务院令第292号，2011年国务院令第588号修改）第二十条、第十五条、第二十三条、第十六条</t>
  </si>
  <si>
    <t>《互联网电子邮件服务管理办法》（2006年信息产业部令第38号）第二十三条第二款、第十一条
  《互联网视听节目服务管理规定》（2007年国家广播电影电视总局、信息产业部令第56号）第二十五条第一款</t>
  </si>
  <si>
    <t>对违反有关规定危害电信网络安全和信息安全的行为实施处罚</t>
  </si>
  <si>
    <t>《中华人民共和国电信条例》（2000年国务院令第291号，2016年国务院令第666号第二次修订）第七十七条、第五十七条、第七十条第（三）项</t>
  </si>
  <si>
    <t>《河北省电信设施建设和保护条例》（2015年9月25日河北省第十二届人民代表大会常务委员会第十七次会议通过）第三十二条</t>
  </si>
  <si>
    <t>对违反有关规定扰乱电信市场秩序危害网络信息安全的行为实施处罚</t>
  </si>
  <si>
    <t>《中华人民共和国电信条例》（2000年国务院令第291号，2016年国务院令第666号第二次修订）第六十七条、第六十九条、第七十七条、第五十八条</t>
  </si>
  <si>
    <t>对违反电信和互联网用户个人信息保护有关规定的行为实施处罚</t>
  </si>
  <si>
    <t>《全国人民代表大会常务委员会关于加强网络信息保护的决定》（2012年12月28日通过）第十一条</t>
  </si>
  <si>
    <t>《电信和互联网用户个人信息保护规定》（2013年工业和信息化部令第24号）第二十二条、第二十三条</t>
  </si>
  <si>
    <t>对违反电话用户真实身份信息登记有关规定的行为实施处罚</t>
  </si>
  <si>
    <t>《全国人民代表大会常务委员会关于加强网络信息保护的决定》（2012年12月28日通过）第十一条、《中华人民共和国反恐怖主义法》第二十一条、《中华人民共和国网络安全法》第二十四条</t>
  </si>
  <si>
    <t>《电话用户真实身份信息登记规定》(2013年工业和信息化部令第25号)第十七条</t>
  </si>
  <si>
    <t>对违反通信网络安全防护管理有关规定的行为实施处罚</t>
  </si>
  <si>
    <t>《中华人民共和国网络安全法》第三十八条、第五十九条</t>
  </si>
  <si>
    <t>《河北省电信设施建设和保护条例》（2015年9月25日河北省第十二届人民代表大会常务委员会第十七次会议通过）第三十一条</t>
  </si>
  <si>
    <t>《通信网络安全防护管理办法》（2010年工业和信息化部令第11号）第二十二条</t>
  </si>
  <si>
    <t>通信网络运行单位</t>
  </si>
  <si>
    <t>对违反国际通信出入口局管理有关规定的行为实施处罚</t>
  </si>
  <si>
    <t>《中华人民共和国电信条例》（2000年国务院令第291号，2016年国务院令第666号第二次修订）第六十九条第（二）项</t>
  </si>
  <si>
    <t>《国际通信出入口局管理办法》(2002年信息产业部令第22号)第二十六条、第二十七条、第二十八条、第二十九条、第三十条、第三十一条</t>
  </si>
  <si>
    <t>对违反互联网上网服务营业场所管理中信息网络安全、电信管理等有关规定的行为实施处罚</t>
  </si>
  <si>
    <t>《互联网上网服务营业场所管理条例》（2002年国务院令第363号，2011年国务院令第588号修改）第三十三条</t>
  </si>
  <si>
    <t>三十三、河北省邮政管理局（共83项）</t>
  </si>
  <si>
    <t>对邮政企业提供邮政普遍服务不符合邮政普遍服务标准的行政处罚</t>
  </si>
  <si>
    <t>河北省邮政管理局</t>
  </si>
  <si>
    <t>普遍服务处</t>
  </si>
  <si>
    <t>《中华人民共和国邮政法》第六十七条</t>
  </si>
  <si>
    <t>《河北省邮政条例》第五十三条</t>
  </si>
  <si>
    <t>邮政企业</t>
  </si>
  <si>
    <t>对邮政企业未经邮政管理部门批准，停止办理或者限制办理邮政普遍服务业务和特殊服务业务，或者撤销提供邮政普遍服务的邮政营业场所的行政处罚</t>
  </si>
  <si>
    <t>《中华人民共和国邮政法》第六十八条</t>
  </si>
  <si>
    <t>对邮政企业利用带有邮政专用标志的车船从事邮件运递以外的经营性活动，或者以出租等方式允许其他单位或者个人使用带有邮政专用标志的车船的行政处罚</t>
  </si>
  <si>
    <t>《中华人民共和国邮政法》第六十九条</t>
  </si>
  <si>
    <t>对未取得快递业务经营许可经营快递业务，邮政企业以外的单位或者个人经营由邮政企业专营的信件寄递业务或者寄递国家机关公文，或者外商经营信件的国内快递业务的行政处罚</t>
  </si>
  <si>
    <t>市场监管处</t>
  </si>
  <si>
    <t>《中华人民共和国邮政法》第七十二条</t>
  </si>
  <si>
    <t>单位或者个人</t>
  </si>
  <si>
    <t>快递企业设立分支机构、合并、分立，未向邮政管理部门备案；未在信件封套的显著位置标注信件字样；将信件打包后作为包裹寄递；停止经营快递业务未书面告知邮政管理部门并交回快递业务经营许可证，或者未按照国务院邮政管理部门的规定妥善处理尚未投递的快件的行政处罚</t>
  </si>
  <si>
    <t>《中华人民共和国邮政法》第七十三条</t>
  </si>
  <si>
    <t>快递企业</t>
  </si>
  <si>
    <t>对快递企业不建立或者不执行收件验视制度，或者违反禁止寄递或者限制寄递物品的规定收寄快件的行政处罚</t>
  </si>
  <si>
    <t>《中华人民共和国邮政法》第七十五条</t>
  </si>
  <si>
    <t>《快递市场管理办法》第四十七条</t>
  </si>
  <si>
    <t>对邮政企业、快递企业及其从业人员违法提供用户使用邮政服务或者快递服务的信息的行政处罚</t>
  </si>
  <si>
    <t>普遍服务处、市场监管处</t>
  </si>
  <si>
    <t>《中华人民共和国邮政法》第七十六条</t>
  </si>
  <si>
    <t>邮政企业、快递企业及其从业人员</t>
  </si>
  <si>
    <t>对快递企业拒绝、阻碍依法实施的监督检查的行政处罚</t>
  </si>
  <si>
    <t>《中华人民共和国邮政法》第七十七条</t>
  </si>
  <si>
    <t>对快递企业及其从业人员在经营活动中有危害国家安全行为的行政处罚</t>
  </si>
  <si>
    <t>《中华人民共和国邮政法》第七十八条</t>
  </si>
  <si>
    <t>快递企业及其从业人员</t>
  </si>
  <si>
    <t>对冒用邮政企业名义或者邮政专用标志，或者伪造邮政专用品或者倒卖伪造的邮政专用品的行政处罚</t>
  </si>
  <si>
    <t>《中华人民共和国邮政法》第七十九条</t>
  </si>
  <si>
    <t>对邮政、快递企业未实行安全查验制度，对客户身份进行查验，或者未依照规定对寄递物品进行安全检查或者开封验视；对禁止寄递，存在重大安全隐患，或者客户拒绝安全查验的物品予以寄递的；未实行寄递客户身份、物品信息登记制度的行政处罚</t>
  </si>
  <si>
    <t>《中华人民共和国反恐怖主义法》第八十五条、第九十三条</t>
  </si>
  <si>
    <t>邮政企业、快递企业</t>
  </si>
  <si>
    <t>对生产经营单位决策机构、主要负责人或者个人经营的投资人不依照规定保证安全生产所必需的资金投入，致使生产经营单位不具备安全生产条件的行政处罚</t>
  </si>
  <si>
    <t>对生产经营单位主要负责人未履行安全生产管理职责的行政处罚</t>
  </si>
  <si>
    <t>《中华人民共和国安全生产法》第九十四条第一款</t>
  </si>
  <si>
    <t>邮政企业、快递企业主要负责人</t>
  </si>
  <si>
    <t>对生产经营单位其他负责人和安全生产管理人员未履行本法规定的安全生产管理职责的行政处罚</t>
  </si>
  <si>
    <t>邮政企业、快递企业其他负责人和安全生产管理人员</t>
  </si>
  <si>
    <t>对生产经营单位未按照规定设置安全生产管理机构或者配备安全生产管理人员、注册安全工程师的；未按照规定对从业人员、被派遣劳动者、实习学生进行安全生产教育和培训，或者未按照规定如实告知有关的安全生产事项的；未如实记录安全生产教育和培训情况的；未将事故隐患排查治理情况如实记录或者未向从业人员通报的；未按照规定制定生产安全事故应急救援预案或者未定期组织演练的；特种作业人员未按照规定经专门的安全作业培训并取得相应资格，上岗作业的行政处罚</t>
  </si>
  <si>
    <t>《中华人民共和国安全生产法》第九十七条第(一)、(三)、(四)、(五)、(六)、(七)项</t>
  </si>
  <si>
    <t>对生产经营单位未在有较大危险因素的生产经营场所和有关设施、设备上设置明显的安全警示标志的；安全设备的安装、使用、检测、改造和报废不符合国家标准或者行业标准的；未对安全设备进行经常性维护、保养和定期检测的；关闭、破坏直接关系生产安全的监控、报警、防护、救生设备、设施，或者篡改、隐瞒、销毁其相关数据、信息的；未为从业人员提供符合国家标准或者行业标准的劳动防护用品的；使用应当淘汰的危及生产安全的工艺、设备的行政处罚</t>
  </si>
  <si>
    <t>《中华人民共和国安全生产法》第九十九条第(一)、(二)、(三)、(四)、(五)、(七)项</t>
  </si>
  <si>
    <t>对生产经营单位进行爆破、吊装、动火、临时用电以及国务院应急管理部门会同国务院有关部门规定的其他危险作业，未安排专门人员进行现场安全管理的；未建立安全风险分级管控制度或者未按照安全风险分级采取相应管控措施的；未建立事故隐患排查治理制度，或者重大事故隐患排查治理情况未按照规定报告的行政处罚</t>
  </si>
  <si>
    <t>《中华人民共和国安全生产法》第一百零一条第(三)、(四)、(五)项</t>
  </si>
  <si>
    <t>对生产经营单位未采取措施消除事故隐患的行政处罚</t>
  </si>
  <si>
    <t>对生产经营场所和员工宿舍未设有符合紧急疏散需要、标志明显、保持畅通的出口、疏散通道，或者占用、锁闭、封堵生产经营场所或者员工宿舍出口、疏散通道的行政处罚</t>
  </si>
  <si>
    <t>《中华人民共和国安全生产法》第一百零五条第（二）项</t>
  </si>
  <si>
    <t>对生产经营单位拒绝、阻碍负有安全生产监督管理职责的部门依法实施监督检查的行政处罚</t>
  </si>
  <si>
    <t>《中华人民共和国安全生产法》第一百零八条</t>
  </si>
  <si>
    <t>对寄递企业违反国家有关禁止、限制使用不可降解塑料袋等一次性塑料制品的规定，或者未按照国家有关规定报告塑料袋等一次性塑料制品的使用情况的行政处罚</t>
  </si>
  <si>
    <t>《中华人民共和国固体废物污染环境防治法》第一百零六条</t>
  </si>
  <si>
    <t>《邮件快件包装管理办法》第四十五条</t>
  </si>
  <si>
    <t>寄递企业</t>
  </si>
  <si>
    <t>对经营快递业务的企业或者其分支机构开办快递末端网点未向所在地邮政管理部门备案；停止经营快递业务，未提前10日向社会公告，未书面告知邮政管理部门并交回快递业务经营许可证，或者未依法妥善处理尚未投递的快件；因不可抗力或者其他特殊原因暂停快递服务，未及时向邮政管理部门报告并向社会公告暂停服务的原因和期限，或者未依法妥善处理尚未投递的快件的行政处罚</t>
  </si>
  <si>
    <t>《快递暂行条例》第四十条第二款</t>
  </si>
  <si>
    <t>经营快递业务的企业或者其分支机构</t>
  </si>
  <si>
    <t>对两个以上经营快递业务的企业使用统一的商标、字号或者快递运单经营快递业务，未遵守共同的服务约定，在服务质量、安全保障、业务流程等方面未实行统一管理，或者未向用户提供统一的快件跟踪查询和投诉处理服务的行政处罚</t>
  </si>
  <si>
    <t>《快递暂行条例》第四十一条</t>
  </si>
  <si>
    <t>《邮件快件实名收寄管理办法》第十八条、《邮件快件包装管理办法》第三十九条</t>
  </si>
  <si>
    <t>经营快递业务的企业</t>
  </si>
  <si>
    <t>对经营快递业务的企业冒领、私自开拆、隐匿、毁弃、倒卖或者非法检查他人快件，或者非法扣留快件的行政处罚</t>
  </si>
  <si>
    <t>《快递暂行条例》第四十二条</t>
  </si>
  <si>
    <t>对经营快递业务的企业不建立或者不执行收寄验视制度；违反禁止寄递或者限制寄递物品的规定；收寄快件未查验寄件人身份并登记身份信息，或者发现寄件人提供身份信息不实仍予收寄；未按照规定对快件进行安全检查的行政处罚</t>
  </si>
  <si>
    <t>《中华人民共和国邮政法》第七十五条
《中华人民共和国反恐怖主义法》第八十五条、第九十三条</t>
  </si>
  <si>
    <t>《快递暂行条例》第四十三条</t>
  </si>
  <si>
    <t>对经营快递业务的企业未按照规定建立快递运单及电子数据管理制度；未定期销毁快递运单；出售、泄露或者非法提供快递服务过程中知悉的用户信息；发生或者可能发生用户信息泄露的情况，未立即采取补救措施，或者未向所在地邮政管理部门报告的行政处罚</t>
  </si>
  <si>
    <t>《快递暂行条例》第四十四条</t>
  </si>
  <si>
    <t>对擅自迁移、毁损、拆除邮政设施的行政处罚</t>
  </si>
  <si>
    <t>《河北省邮政条例》第五十四条</t>
  </si>
  <si>
    <t>对邮政企业未按照时间要求为具备通邮条件的用户通邮的行政处罚</t>
  </si>
  <si>
    <t>《河北省邮政条例》第五十五条</t>
  </si>
  <si>
    <t>对邮政企业及其从业人员无故拒办邮政业务或者擅自中止对用户的服务；故意积压、延误投递邮件；延付、拒付、截留、挪用用户汇款；限制用户支付邮政普遍服务业务范围内信件、印刷品、包裹等邮件资费的方式；限定用户使用指定的服务，向用户搭售商品、服务或者附加其他不合理条件；转让、出租、出借邮政专用标志、邮政专用品和带有邮政专用标志的车辆的行政处罚。对快递企业及其从业人员冒用其他企业名称、企业标志和商标标识，扰乱市场经营秩序；故意积压、扣留、倒卖、延误用户快件的行政处罚</t>
  </si>
  <si>
    <t>《河北省邮政条例》第五十六条第一款</t>
  </si>
  <si>
    <t>对邮政企业、快递企业及其从业人员收寄禁止寄递物品，或者超限收寄限制寄递物品的行政处罚</t>
  </si>
  <si>
    <t>《河北省邮政条例》第五十六条第二款</t>
  </si>
  <si>
    <t>对经营快递业务不符合快递服务标准或者擅自停止经营快递业务的行政处罚</t>
  </si>
  <si>
    <t>《河北省邮政条例》第五十七条</t>
  </si>
  <si>
    <t>对未经邮政管理部门批准仿印邮票图案；个人仿印邮票图案；超出邮政管理部门批准的范围或者批准文件的有效期仿印邮票图案的行政处罚</t>
  </si>
  <si>
    <t>《仿印邮票图案监督管理办法》第二十二条</t>
  </si>
  <si>
    <t>对仿印制品不符合批准文件载明的仿印要求；对涂改、倒卖、出租、出借或者以其他形式非法转让批准文件；使用邮资凭证同等材质原色仿印邮票图案不符合规定的行政处罚</t>
  </si>
  <si>
    <t>《仿印邮票图案监督管理办法》第二十三条第一款</t>
  </si>
  <si>
    <t>仿印邮票单位</t>
  </si>
  <si>
    <t>对在批准文件有效期内未完成仿印的仿印单位未按照规定作出书面报告或者未退回批准文件的行政处罚</t>
  </si>
  <si>
    <t>《仿印邮票图案监督管理办法》第二十四条</t>
  </si>
  <si>
    <t>对商标、字号或者寄递详情单所属经营快递业务的企业未对邮件快件包装实施统一管理的行政处罚</t>
  </si>
  <si>
    <t>《邮件快件包装管理办法》第三十九条</t>
  </si>
  <si>
    <t>对寄递企业使用包装物不符合国家规定，或者使用有毒物质作为填充材料的行政处罚</t>
  </si>
  <si>
    <t>《邮件快件包装管理办法》第四十条
《邮政业寄递安全监督管理办法》第三十八条</t>
  </si>
  <si>
    <t>对寄递企业未向协议用户书面告知包装物要求的行政处罚</t>
  </si>
  <si>
    <t>《邮件快件包装管理办法》第四十一条
《邮政业寄递安全监督管理办法》第三十九条</t>
  </si>
  <si>
    <t>对寄递企业未制定包装操作规范，或者未按要求备案的行政处罚</t>
  </si>
  <si>
    <t>《邮件快件包装管理办法》第四十二条</t>
  </si>
  <si>
    <t>对寄递企业未对从业人员进行包装操作培训的行政处罚</t>
  </si>
  <si>
    <t>《邮件快件包装管理办法》第四十三条</t>
  </si>
  <si>
    <t>对寄递企业对邮件快件的包装操作明显超出邮件快件内件物品包装需求的行政处罚</t>
  </si>
  <si>
    <t>《邮件快件包装管理办法》第四十四条</t>
  </si>
  <si>
    <t>对邮政企业、快递企业未按照国务院邮政管理部门的规定作出收寄验视标识、安全检查标识的行政处罚</t>
  </si>
  <si>
    <t>《邮政业寄递安全监督管理办法》第三十七条</t>
  </si>
  <si>
    <t>对邮政企业、快递企业未对其提供寄递服务的营业场所、处理场所、快递末端网点、设置的智能快件箱在规定的覆盖范围内进行全天候视频监控或者保存监控资料不符合规定期限的行政处罚</t>
  </si>
  <si>
    <t>《邮政业寄递安全监督管理办法》第四十条</t>
  </si>
  <si>
    <t>对邮政企业、快递企业未按照要求报送资料、信息、数据的行政处罚</t>
  </si>
  <si>
    <t>《邮政业寄递安全监督管理办法》第四十一条</t>
  </si>
  <si>
    <t>对智能快件箱运营企业未规定向邮政管理部门备案的行政处罚</t>
  </si>
  <si>
    <t>《智能快件箱寄递服务管理办法》第二十九条</t>
  </si>
  <si>
    <t>智能快件箱运营企业</t>
  </si>
  <si>
    <t>对智能快件箱运营企业未按照规定标明智能快件箱有关信息的行政处罚</t>
  </si>
  <si>
    <t>《智能快件箱寄递服务管理办法》第三十条第一款</t>
  </si>
  <si>
    <t>对智能快件箱运营企业未按照规定保存操作记录、查验结果的行政处罚</t>
  </si>
  <si>
    <t>《智能快件箱寄递服务管理办法》第三十条第二款</t>
  </si>
  <si>
    <t>对智能快件箱运营企业违反规定向智能快件箱使用企业以外的组织或者个人授予使用权限的行政处罚</t>
  </si>
  <si>
    <t>《智能快件箱寄递服务管理办法》第三十一条</t>
  </si>
  <si>
    <t>对智能快件箱运营企业违反规定开放智能快件箱接收交寄物品功能的行政处罚</t>
  </si>
  <si>
    <t>《智能快件箱寄递服务管理办法》第三十二条</t>
  </si>
  <si>
    <t>对智能快件箱使用企业对交寄物品与交寄信息不一致的物品仍予收寄的行政处罚</t>
  </si>
  <si>
    <t>《智能快件箱寄递服务管理办法》第三十三条</t>
  </si>
  <si>
    <t>对经营快递业务的企业未实行实名收寄统一管理的行政处罚</t>
  </si>
  <si>
    <t>《邮件快件实名收寄管理办法》第十八条</t>
  </si>
  <si>
    <t>对寄递企业擅自在寄递详情单上记录用户有效身份证件的类型、号码；未按照规定留存有效身份证件复印件，或者未按照规定保存安全协议、用户身份信息；未按照规定将已签订安全协议的用户名单送邮政管理部门备案；未按照规定使用符合要求的实名收寄信息系统，或者已使用的实名收寄信息系统未与国家实名收寄信息监管平台联网；未及时收集、录入、报送实名收寄信息，或者虚报、瞒报、漏报实名收寄信息的行政处罚</t>
  </si>
  <si>
    <t>《邮件快件实名收寄管理办法》第十九条</t>
  </si>
  <si>
    <t>对寄递企业在与用户签订安全协议时，未按照规定查验寄件人的有效身份证件并登记相关身份信息；伪造寄件人身份信息收寄了信件以外的邮件、快件；在寄件人拒绝出示有效身份证件、拒绝寄递企业登记身份信息的情况下，收寄了信件以外的邮件、快件；（四）发现寄件人在寄递详情单上填写的寄件人姓名与出示的有效身份证件不一致后，仍收寄了信件以外的邮件、快件的行政处罚</t>
  </si>
  <si>
    <t>《邮件快件实名收寄管理办法》第二十条</t>
  </si>
  <si>
    <t>对邮政企业、快递企业及其从业人员出售、泄露或者非法提供寄递服务过程中知悉的用户信息；发生或者可能发生用户信息泄露的情况，未立即采取补救措施，或者未向事件所在地邮政管理部门报告的行政处罚</t>
  </si>
  <si>
    <t>《邮件快件实名收寄管理办法》第二十一条</t>
  </si>
  <si>
    <t>对经营邮政通信业务的企业及其从业人员有前款规定的违法行为的行政处罚</t>
  </si>
  <si>
    <t>经营邮政通信业务的企业及其从业人员</t>
  </si>
  <si>
    <t>对申请人申请快递业务经营许可时隐瞒真实情况、弄虚作假的行政处罚</t>
  </si>
  <si>
    <t>《快递业务经营许可管理办法》第三十条第一款</t>
  </si>
  <si>
    <t>申请快递业务经营许可的企业</t>
  </si>
  <si>
    <t>对以欺骗、贿赂等不正当手段取得快递业务经营许可的行政处罚</t>
  </si>
  <si>
    <t>《快递业务经营许可管理办法》第三十条第二款</t>
  </si>
  <si>
    <t>对经营快递业务的企业伪造、涂改、冒用、租借、倒卖《快递业务经营许可证》或者邮政管理部门提供的备案文件的行政处罚</t>
  </si>
  <si>
    <t>《快递业务经营许可管理办法》第三十条第三款</t>
  </si>
  <si>
    <t>对快递企业设立分支机构、吸收其他企业法人进行合并或者分立后仍然存续，未向邮政管理部门备案的行政处罚</t>
  </si>
  <si>
    <t>《快递业务经营许可管理办法》第三十一条第一款</t>
  </si>
  <si>
    <t>对除前款规定外经营快递业务的企业未按照本办法规定办理分支机构备案、撤销、变更手续，或者未按照规定提交快递业务经营许可年度报告的行政处罚</t>
  </si>
  <si>
    <t>《快递业务经营许可管理办法》第三十一条第二款</t>
  </si>
  <si>
    <t>对经营快递业务的企业提交快递业务经营许可年度报告、备案材料时隐瞒真实情况、弄虚作假的行政处罚</t>
  </si>
  <si>
    <t>《快递业务经营许可管理办法》第三十一条第三款</t>
  </si>
  <si>
    <t>对经营快递业务的企业或者其分支机构开办快递末端网点未向所在地邮政管理部门备案的行政处罚</t>
  </si>
  <si>
    <t>《快递暂行条例》第四十条</t>
  </si>
  <si>
    <t>《快递业务经营许可管理办法》第三十二条</t>
  </si>
  <si>
    <t>对经营快递业务的企业或者其分支机构未按照规定向邮政管理部门撤销、变更备案的行政处罚</t>
  </si>
  <si>
    <t>对未按规定如期、如实办理备案的；未按规定报告暂停或停止经营活动的；未按规定报告举办集邮票品展销、拍卖活动的行政处罚</t>
  </si>
  <si>
    <t>《集邮市场管理办法》第二十八条</t>
  </si>
  <si>
    <t>集邮票品集中交易市场开办者</t>
  </si>
  <si>
    <t>对销售未注明制作主体信息的集邮品；向消费者作虚假或者引人误解的集邮票品宣传；未建立和公开消费者投诉受理有效渠道和方式，接受消费者投诉，并调解处理集邮票品交易纠纷，消费纠纷处理档案保存不足一年；未经指定进口集邮票品的行政处罚</t>
  </si>
  <si>
    <t>《集邮市场管理办法》第二十九条</t>
  </si>
  <si>
    <t>集邮票品集中交易市场开办者、集邮票品经营者、展销拍卖会主办方等单位和个人</t>
  </si>
  <si>
    <t>对经营伪造、变造的邮资凭证；经营国家禁止流通的集邮票品；经营1949年10月1日后台湾地区发行的集邮票品；假冒他人名义制作或者销售集邮票品等行为的行政处罚</t>
  </si>
  <si>
    <t>《集邮市场管理办法》第三十条</t>
  </si>
  <si>
    <t>集邮票品经营者</t>
  </si>
  <si>
    <t>对拒绝、阻碍依法实施的监督检查和隐瞒有关文件、资料的行政处罚</t>
  </si>
  <si>
    <t>《集邮市场管理办法》第三十二条</t>
  </si>
  <si>
    <t>对非邮政企业与邮政企业签订委托协议，代理代办邮件寄递业务，违反法律、法规、规章和国务院以及国务院邮政管理部门关于经营邮政通信业务审批的规定的行政处罚</t>
  </si>
  <si>
    <t>《邮政普遍服务监督管理办法》第五十六条</t>
  </si>
  <si>
    <t>邮政企业以外的企业</t>
  </si>
  <si>
    <t>对外商在中华人民共和国境内提供邮政服务，或者单位和个人为外商违反第二十一条第一款规定的行为提供生产经营场所、运输、保管和仓储等条件的行政处罚</t>
  </si>
  <si>
    <t>《邮政普遍服务监督管理办法》第五十七条</t>
  </si>
  <si>
    <t>外商、单位和个人</t>
  </si>
  <si>
    <t>对未按照国务院邮政管理部门要求如期、如实报送有关资料、信息的行政处罚</t>
  </si>
  <si>
    <t>《邮政普遍服务监督管理办法》第五十八条</t>
  </si>
  <si>
    <t>对未按照国务院邮政管理部门要求如期、如实备案的行政处罚</t>
  </si>
  <si>
    <t>《邮政普遍服务监督管理办法》第五十九条</t>
  </si>
  <si>
    <t>邮政企业、经营邮政通信业务的企业</t>
  </si>
  <si>
    <t>对拒绝、阻碍邮政管理部门实施监督检查和调查工作，或者对邮政管理部门转办的用户申诉未按时进行答复或者进行虚假答复的行政处罚</t>
  </si>
  <si>
    <t>《邮政普遍服务监督管理办法》第六十一条</t>
  </si>
  <si>
    <t>对新建、改建、扩建住宅小区、住宅建筑工程的建设单位未按照国家规定的标准设置信报箱，逾期未改正的行政处罚</t>
  </si>
  <si>
    <t>《邮政普遍服务监督管理办法》第六十二条</t>
  </si>
  <si>
    <t>对邮政企业未按本办法报审纪特邮票发行计划；未按本办法报备普通邮票的发行数量；违反本办法有关邮票销售的规定；发生邮票印制质量事故的行政处罚</t>
  </si>
  <si>
    <t>《邮票发行监督管理办法》第六十条</t>
  </si>
  <si>
    <t>对邮政企业拒绝、阻挠邮政管理部门实施监督检查的，或者提供虚假资料的行政处罚</t>
  </si>
  <si>
    <t>《邮票发行监督管理办法》第六十二条</t>
  </si>
  <si>
    <t>对经营快递业务的企业违反快递服务标准，严重损害用户利益的行政处罚</t>
  </si>
  <si>
    <t>《快递市场管理办法》第四十条</t>
  </si>
  <si>
    <t>对经营快递业务的企业超越许可业务范围和地域范围经营的行政处罚</t>
  </si>
  <si>
    <t>《快递市场管理办法》第四十一条</t>
  </si>
  <si>
    <t>对取得快递业务经营许可的企业将快递业务委托给未取得快递业务经营许可的企业经营，超越经营许可范围委托经营的行政处罚</t>
  </si>
  <si>
    <t>《快递市场管理办法》第四十二条</t>
  </si>
  <si>
    <t>对违反加盟管理规定的行政处罚</t>
  </si>
  <si>
    <t>《快递市场管理办法》第四十三条</t>
  </si>
  <si>
    <t>对经营快递业务的企业未按规定分拣作业的行政处罚</t>
  </si>
  <si>
    <t>《快递市场管理办法》第四十四条</t>
  </si>
  <si>
    <t>对经营快递业务的企业未公示或公布服务承诺事项；未建立与用户沟通的渠道和制度，未及时处理用户投诉；未及时妥善处理转办的用户申诉并给予答复；未按规定建立突发事件应急机制；未按规定报告和公告重大服务阻断、暂停快递业务经营活动；未按规定记录和保存事故处理的相关资料和书面记录；未按规定收寄不能确定安全性的可疑物品；未按规定记录和保存已出具安全证明的物品的有关信息的行政处罚</t>
  </si>
  <si>
    <t>《快递市场管理办法》第四十五条</t>
  </si>
  <si>
    <t>对经营快递业务的企业未按照国务院邮政管理部门规定处理无法投递又无法退回寄件人的快件的行政处罚</t>
  </si>
  <si>
    <t>《快递市场管理办法》第四十六条</t>
  </si>
  <si>
    <t>对快递企业违法扣留用户快件（邮件）的行政处罚</t>
  </si>
  <si>
    <t>对快递从业人员扣留、倒卖、盗窃快件（邮件）；违法提供从事快递服务过程中知悉的用户信息等行为的行政处罚</t>
  </si>
  <si>
    <t>《快递市场管理办法》第四十八条</t>
  </si>
  <si>
    <t>三十四、河北省烟草专卖局（共21项）</t>
  </si>
  <si>
    <t>对擅自收购烟叶的行为的处罚</t>
  </si>
  <si>
    <t>河北省烟草专卖局</t>
  </si>
  <si>
    <t>专卖监督管理处</t>
  </si>
  <si>
    <t>《中华人民共和国烟草专卖法》第十条、第二十八条</t>
  </si>
  <si>
    <t>《中华人民共和国烟草专卖法实施条例》五十一条</t>
  </si>
  <si>
    <t>擅自收购烟叶的企业或个人</t>
  </si>
  <si>
    <t>对违规运输、邮寄、异地携带烟草专卖品的行为的处罚</t>
  </si>
  <si>
    <t>《中华人民共和国烟草专卖法》第二十一条、第二十二条、第二十九条</t>
  </si>
  <si>
    <t>《中华人民共和国烟草专卖法实施条例》五十二条</t>
  </si>
  <si>
    <t>无准运证或者超过准运证规定的数量托运或者自运烟草专卖品的企业或个人；明知是烟草专卖品而为无准运证的单位、个人运输的承运人；超过国家规定的限量邮寄、异地携带烟叶、烟草制品数量较大的企业或个人</t>
  </si>
  <si>
    <t>对无烟草专卖生产企业许可证生产烟草专卖品的行为的处罚</t>
  </si>
  <si>
    <t>《中华人民共和国烟草专卖法》第十二条、第二十四条、第三十条</t>
  </si>
  <si>
    <t>《中华人民共和国烟草专卖法实施条例》第五十三条</t>
  </si>
  <si>
    <t>无烟草专卖生产企业许可证生产烟草制品、卷烟纸、滤嘴棒、烟用丝束、烟草专用机械的企业或个人</t>
  </si>
  <si>
    <t>对无烟草专卖批发企业许可证经营烟草制品批发业务的行为的处罚</t>
  </si>
  <si>
    <t>《中华人民共和国烟草专卖法》第十五条、第三十一条</t>
  </si>
  <si>
    <t>《中华人民共和国烟草专卖法实施条例》第二十四条、第五十四条</t>
  </si>
  <si>
    <t>无烟草专卖批发企业许可证经营烟草制品批发业务的企业或个人</t>
  </si>
  <si>
    <t>对取得烟草专卖批发企业许可证的单位超越经营范围和地域范围从事烟草制品批发业务的行为的处罚</t>
  </si>
  <si>
    <t>《中华人民共和国烟草专卖法实施条例》第二十三条第一款、第五十五条</t>
  </si>
  <si>
    <t>超越经营范围和地域范围从事烟草制品批发业务的烟草专卖批发企业</t>
  </si>
  <si>
    <t>对取得烟草专卖零售许可证的企业或者个人未在当地烟草专卖批发企业进货的行为的处罚</t>
  </si>
  <si>
    <t>《中华人民共和国烟草专卖法实施条例》第二十三条第二款、第五十六条</t>
  </si>
  <si>
    <t>未在当地烟草专卖批发企业进货并取得烟草专卖零售许可证的企业或者个人</t>
  </si>
  <si>
    <t>对销售非法生产的烟草烟草专卖品的行为的处罚</t>
  </si>
  <si>
    <t>《中华人民共和国烟草专卖法实施条例》第二十五条、第三十八条第一款、第五十八条</t>
  </si>
  <si>
    <t>销售非法生产的烟草制品、烟草专用机械、卷烟纸、滤嘴棒及烟用丝束的企业或个人</t>
  </si>
  <si>
    <t>对未取得国务院烟草专卖行政主管部门核发的烟草专卖批发企业许可证，擅自跨省、自治区、直辖市从事烟草制品批发业务的行为的处罚</t>
  </si>
  <si>
    <t>《中华人民共和国烟草专卖法实施条例》第五十九条</t>
  </si>
  <si>
    <t>擅自跨省、自治区、直辖市从事烟草制品批发业务的烟草专卖批发企业</t>
  </si>
  <si>
    <t>对为无烟草专卖许可证单位或者个人提供烟草烟草专卖品的行为的处罚</t>
  </si>
  <si>
    <t>《中华人民共和国烟草专卖法实施条例》第二十六条、第三十六条第二款、第六十条</t>
  </si>
  <si>
    <t>为无烟草专卖许可证单位或者个人提供烟草制品、卷烟纸、滤嘴棒、烟用丝束、烟草专用机械的烟草专卖生产企业和烟草专卖批发企业</t>
  </si>
  <si>
    <t>对烟草专卖批发企业和烟草制品生产企业从无烟草专卖生产企业许可证的企业购买卷烟纸、滤嘴棒、烟用丝束、烟草专用机械行为的处罚</t>
  </si>
  <si>
    <t>《中华人民共和国烟草专卖法实施条例》第三十六条第一款、第六十一条</t>
  </si>
  <si>
    <t>从无烟草专卖生产企业许可证的企业购买卷烟纸、滤嘴棒、烟用丝束、烟草专用机械的烟草专卖批发企业和烟草制品生产企业</t>
  </si>
  <si>
    <t>对免税进口的烟草制品不按规定存放在烟草制品保税仓库内的行为的处罚</t>
  </si>
  <si>
    <t>《中华人民共和国烟草专卖法实施条例》第四十一条、第六十二条</t>
  </si>
  <si>
    <t>经营免税烟草制品的免税店</t>
  </si>
  <si>
    <t>对在海关监管区内经营免税的卷烟、雪茄烟没有在小包、条包上标注国务院烟草专卖行政主管部门规定的专门标志的处罚</t>
  </si>
  <si>
    <t>《中华人民共和国烟草专卖法实施条例》第四十二条、第六十三条</t>
  </si>
  <si>
    <t>对销售无标志外国卷烟、出口倒流国产卷烟、没收的非法进口卷烟行为的处罚</t>
  </si>
  <si>
    <t>《中华人民共和国烟草专卖法实施条例》第四十三条；《国务院关于严厉打击卷烟走私整顿卷烟市场通告的批复》（国函［2000］13号）</t>
  </si>
  <si>
    <t>销售无标志外国卷烟、出口倒流国产卷烟、没收的非法进口卷烟行为的企业或个人</t>
  </si>
  <si>
    <t>对拍卖企业未对竞买人进行资格验证，或者不接受烟草专卖行政主管部门的监督，擅自拍卖烟草专卖品的处罚</t>
  </si>
  <si>
    <t>《中华人民共和国烟草专卖法实施条例》第四十八条、第六十四条</t>
  </si>
  <si>
    <t>擅自拍卖烟草制品的拍卖企业</t>
  </si>
  <si>
    <t>对许可证申请人隐瞒有关情况或者提供虚假材料的行为的处罚</t>
  </si>
  <si>
    <t>《烟草专卖许可证管理办法》第五十四条</t>
  </si>
  <si>
    <t>许可证申请人</t>
  </si>
  <si>
    <t>对使用涂改、伪造、变造的烟草专卖许可证的行为的处罚</t>
  </si>
  <si>
    <t>《烟草专卖许可证管理办法》第五十六条</t>
  </si>
  <si>
    <t>使用涂改、伪造、变造的烟草专卖许可证的企业或个人</t>
  </si>
  <si>
    <t>对不及时办理烟草专卖许可证变更、注销手续，责令改正，拒不改正的行为的处罚</t>
  </si>
  <si>
    <t>《烟草专卖许可证管理办法》第五十七条</t>
  </si>
  <si>
    <t>不及时办理烟草专卖许可证变更、注销手续的企业或个人</t>
  </si>
  <si>
    <t>对违反《许可证管理办法》第四十四条规定的行为的处罚</t>
  </si>
  <si>
    <t>《中华人民共和国烟草专卖法实施条例》第十四条</t>
  </si>
  <si>
    <t>《烟草专卖许可证管理办法》第四十四条</t>
  </si>
  <si>
    <t>经检查不符合烟草专卖法、烟草专卖法实施条例规定条件的持证人；买卖、出租、出借或者以其他形式非法转让烟草专卖许可证的持证人；违法生产经营烟草专卖品一年内被处罚两次以上的持证人；一次性查获假烟、走私烟50条以上的持证人；因非法生产经营烟草专卖品被追究刑事责任的持证人；不执行烟草专卖行政主管部门行政处罚决定的持证人；被工商部门吊销营业执照的持证人；擅自将烟叶、卷烟纸、滤嘴棒、烟用丝束、烟草专用机械出售给无烟草专卖生产企业许可证、烟草专卖批发企业许可证企业的烟草专卖批发企业；拒绝办理烟草专卖许可证变更手续的企业或个人；违反法律法规规章规定的其他情形的持证人</t>
  </si>
  <si>
    <t>对向未成年人销售烟（电子烟）行为的处罚</t>
  </si>
  <si>
    <t>《未成年人保护法》第59条</t>
  </si>
  <si>
    <t>取得烟草专卖零售许可证的企业或者个人</t>
  </si>
  <si>
    <t>对烟（电子烟）经营者未在显著位置设置不向未成年人销售烟（电子烟）标志行为的处罚</t>
  </si>
  <si>
    <t>对在学校、幼儿园周边禁止区域设置烟（电子烟）销售网点行为的处罚</t>
  </si>
  <si>
    <t>未取得烟草专卖零售许可证的企业或者个人</t>
  </si>
  <si>
    <t>三十五、国家矿山安全监察局河北局（共98项）</t>
  </si>
  <si>
    <t>对煤矿矿井通风等安全设施和条件不符合国家安全标准、行业安全标准、煤矿安全规程和行业技术规范的违法行为的处罚</t>
  </si>
  <si>
    <t>国家矿山安全监察局河北局</t>
  </si>
  <si>
    <t>监察执法一处、监察执法二处、监察执法三处、煤矿安全监察处、事故调查处</t>
  </si>
  <si>
    <t>《中华人民共和国安全生产法》第二十条</t>
  </si>
  <si>
    <t>《煤矿安全监察条例》第三十七条</t>
  </si>
  <si>
    <t>《煤矿安全监察行政处罚办法》第八条</t>
  </si>
  <si>
    <t>全省煤矿企业</t>
  </si>
  <si>
    <t>对新建、改扩建煤矿违反有关规定仍进行生产的违法行为的处罚</t>
  </si>
  <si>
    <t>《国务院关于预防煤矿生产安全事故的特别规定》第八条、第十条、第十一条</t>
  </si>
  <si>
    <t>《煤矿重大生产安全事故隐患判定标准》第十五条</t>
  </si>
  <si>
    <t>全省煤矿企业、煤矿企业负责人</t>
  </si>
  <si>
    <t>《中华人民共和国安全生产法》第三十五条、第九十九条</t>
  </si>
  <si>
    <t>全省煤矿企业、直接负责的主管人员和其他直接责任人员</t>
  </si>
  <si>
    <t>对3个月内2次或2次以上发现重大安全生产隐患的违法行为的处罚</t>
  </si>
  <si>
    <t>《国务院关于预防煤矿生产安全事故的特别规定》第十条</t>
  </si>
  <si>
    <t>对没有分别配备矿长、总工程师和分管安全、生产、机电的副矿长，以及负责采煤、掘进、机电运输、通风、地质测量工作的专业技术人员的违法行为的处罚</t>
  </si>
  <si>
    <t>对图纸作假、隐瞒采掘工作面的违法行为的处罚</t>
  </si>
  <si>
    <t>《煤矿重大生产安全事故隐患判定标准》第十八条</t>
  </si>
  <si>
    <t>对采用危及相邻煤矿生产安全危险方法进行采矿作业的违法行为的处罚</t>
  </si>
  <si>
    <t>《中华人民共和国煤炭法》第二十四条、第五十八条</t>
  </si>
  <si>
    <t>《煤矿安全监察条例》第四十三条</t>
  </si>
  <si>
    <t>《煤矿安全监察行政处罚办法》第二十一条</t>
  </si>
  <si>
    <t>对超能力、超强度或者超定员组织生产的违法行为的处罚</t>
  </si>
  <si>
    <t>《煤矿重大生产安全事故隐患判定标准》第四条</t>
  </si>
  <si>
    <t>超层越界开采的违法行为</t>
  </si>
  <si>
    <t>《煤矿重大生产安全事故隐患判定标准》第十条</t>
  </si>
  <si>
    <t>对有冲击地压危险，未采取有效措施仍然进行生产的违法行为的处罚</t>
  </si>
  <si>
    <t>《煤矿安全规程》第二百二十七条、第二百三十四条</t>
  </si>
  <si>
    <t>对有冲击地压危险，未编制专门设计文件的违法行为的处罚</t>
  </si>
  <si>
    <t>《矿山安全法实施条例》第十九条、第五十四条</t>
  </si>
  <si>
    <t>对违反顶帮管理和支护管理以及露天采剥、排土作业等相关规定的违法行为的处罚</t>
  </si>
  <si>
    <t>《矿山安全法实施条例》第十七条、第五十四条</t>
  </si>
  <si>
    <t>《煤矿安全监察行政处罚办法》第十三条</t>
  </si>
  <si>
    <t>对在建筑物、构筑物和铁路下面开采，未编制专门设计文件的违法行为的处罚</t>
  </si>
  <si>
    <t>《煤矿安全监察行政处罚办法》第十五条、《煤矿安全规程》第一百二十三条</t>
  </si>
  <si>
    <t>对矿井、采区、采煤工作面安全出口及在用巷道净断面不符合规定的违法行为的处罚</t>
  </si>
  <si>
    <t>《安全生产许可证条例》第六条、第十四条</t>
  </si>
  <si>
    <t>《煤矿企业安全生产许可证实施办法》第八条、第三十八条</t>
  </si>
  <si>
    <t>对瓦斯超限作业的违法行为的处罚</t>
  </si>
  <si>
    <t>《煤矿安全监察行政处罚办法》第十六条、《煤矿安全规程》第一百七十二条、《煤矿重大生产安全事故隐患判定标准》第五条</t>
  </si>
  <si>
    <t>对有瓦斯突出危险，未编制专门设计文件的违法行为的处罚</t>
  </si>
  <si>
    <t>《矿山安全法实施条例》第十九条、第五十四条、《煤矿安全监察条例》第三十七条</t>
  </si>
  <si>
    <t>《煤矿安全监察行政处罚办法》第十五条、《煤矿安全规程》第一百九十三条、第一百九十四条</t>
  </si>
  <si>
    <t>对煤与瓦斯突出矿井，未依照规定实施防突出措施仍然进行生产的违法行为的处罚</t>
  </si>
  <si>
    <t>《煤矿重大生产安全事故隐患判定标准》第三条、第六条、《煤矿安全规程》第一百九十一条</t>
  </si>
  <si>
    <t>对高瓦斯矿井瓦斯抽放系统和监控系统管理不符合规定的违法行为的处罚</t>
  </si>
  <si>
    <t>《煤矿安全监察行政处罚办法》第八条、第十一条、《煤矿安全规程》第一百八十一条、《煤矿重大生产安全事故隐患判定标准》第七条</t>
  </si>
  <si>
    <t>对矿井通风系统不完善、不可靠仍然进行生产的违法行为的处罚</t>
  </si>
  <si>
    <t>《煤矿安全监察行政处罚办法》第八条、第十一条、《煤矿重大生产安全事故隐患判定标准》第三条、第八条</t>
  </si>
  <si>
    <t>对清理突出的煤炭时，未按规定制定防煤尘等安全技术措施的违法行为的处罚</t>
  </si>
  <si>
    <t>《煤矿安全规程》第二百二十四条</t>
  </si>
  <si>
    <t>对自然发火严重，未按规定采取有效措施仍然进行生产的违法行为的处罚</t>
  </si>
  <si>
    <t>《国务院关于预防煤矿生产安全事故的特别规定》第八条、第十条、 第十一条</t>
  </si>
  <si>
    <t>《煤矿重大生产安全事故隐患判定标准》第三条、第十二条</t>
  </si>
  <si>
    <t>对有自然发火可能性的矿井，未按规定采取措施的违法行为的处罚</t>
  </si>
  <si>
    <t>《矿山安全法实施条例》第二十条、第五十四条</t>
  </si>
  <si>
    <t>《煤矿安全监察行政处罚办法》第十七条</t>
  </si>
  <si>
    <t>对煤矿作业场所的粉尘等浓度超标，拒不停止作业的违法行为的处罚</t>
  </si>
  <si>
    <t>《煤矿安全监察行政处罚办法》第十六条</t>
  </si>
  <si>
    <t>对产生粉尘的作业场所未采取综合防尘措施或未按规定对粉尘进行检测的违法行为的处罚</t>
  </si>
  <si>
    <t>《矿山安全法实施条例》第二十五条、第五十四条</t>
  </si>
  <si>
    <t>《煤矿安全监察行政处罚办法》第二十条</t>
  </si>
  <si>
    <t>对不严格执行瓦斯检查制度，携带烟草和点火用具下井的违法行为的处罚</t>
  </si>
  <si>
    <t>《矿山安全法实施条例》第十八条、第五十四条</t>
  </si>
  <si>
    <t>《煤矿安全监察行政处罚办法》第十四条</t>
  </si>
  <si>
    <t>对井下风量、风质、风速和作业环境的气候不符合规定的违法行为的处罚</t>
  </si>
  <si>
    <t>《矿山安全法实施条例》第二十二条、第五十四条</t>
  </si>
  <si>
    <t>《煤矿安全监察行政处罚办法》 第十九条</t>
  </si>
  <si>
    <t>对井下风动凿岩干打眼的违法行为的处罚</t>
  </si>
  <si>
    <t>对未按规定进行突出危险性鉴定的违法行为的处罚</t>
  </si>
  <si>
    <t>对井工煤矿通风、防尘、防火、防瓦斯的设施、设备和工艺不符合规定的违法行为的处罚</t>
  </si>
  <si>
    <t>对爆破、吊装以及其他危险作业，未安排专门人员进行现场安全管理的违法行为的处罚</t>
  </si>
  <si>
    <t>《中华人民共和国安全生产法》第四十三条、第一百零一条</t>
  </si>
  <si>
    <t>对有严重水患，未采取有效措施仍然进行生产的违法行为的处罚</t>
  </si>
  <si>
    <t>《煤矿重大生产安全事故隐患判定标准》第三条、第九条</t>
  </si>
  <si>
    <t>对在水体下和地温异常及有热水涌出地区开采未编制专门设计文件的违法行为的处罚</t>
  </si>
  <si>
    <t>《煤矿安全监察行政处罚办法》第十五条</t>
  </si>
  <si>
    <t>对井下采掘作业违反探放水规定的违法行为的处罚</t>
  </si>
  <si>
    <t>《矿山安全法实施条例》第二十一条、第五十四条</t>
  </si>
  <si>
    <t>对安全设备安装、使用、检测、改造和报废不符合有关标准规定的违法行为的处罚</t>
  </si>
  <si>
    <t>《中华人民共和国安全生产法》第三十三条、第九十六条、《中华人民共和国矿山安全法》第四十条</t>
  </si>
  <si>
    <t>《矿山安全法实施条例》第五十二条、《煤矿安全监察条例》第三十八条、第三十九条</t>
  </si>
  <si>
    <t>《煤矿安全监察行政处罚办法》第十一条</t>
  </si>
  <si>
    <t>对使用不符合安全标准的设备、器材、防护用品和安全检测仪器的违法行为的处罚</t>
  </si>
  <si>
    <t>《煤矿安全监察条例》第三十九条</t>
  </si>
  <si>
    <t>《煤矿企业安全生产许可证实施办法》第八条第、第三十八条、《煤矿安全监察行政处罚办法》第十一条</t>
  </si>
  <si>
    <t>对矿山井下特种设备未取得安全使用证或者安全标志，投入使用的违法行为的处罚</t>
  </si>
  <si>
    <t>《中华人民共和国安全生产法》第三十六条、第九十九条</t>
  </si>
  <si>
    <t>对使用应当淘汰、禁止使用的危及生产安全的工艺、设备的违法行为的处罚</t>
  </si>
  <si>
    <t>《中华人民共和国安全生产法》第三十八条、第九十九条</t>
  </si>
  <si>
    <t>《煤矿重大生产安全事故隐患判定标准》第十三条</t>
  </si>
  <si>
    <t>对煤矿没有双回路供电系统的违法行为的处罚</t>
  </si>
  <si>
    <t>《煤矿重大生产安全事故隐患判定标准》第三条</t>
  </si>
  <si>
    <t>对矿井未使用专用防爆电器设备、专用放炮器、专用升降容器和使用明火明电照明的违法行为的处罚</t>
  </si>
  <si>
    <t>《煤矿安全监察条例》第二十六条、第三十八条</t>
  </si>
  <si>
    <t>《煤矿安全监察行政处罚办法》第九条</t>
  </si>
  <si>
    <t>对机电设备、安全仪器未按规定操作、检查、维修和建立档案的违法行为的处罚</t>
  </si>
  <si>
    <t>《矿山安全法实施条例》第十五条、第五十四条</t>
  </si>
  <si>
    <t>《煤矿安全监察行政处罚办法》第十二条</t>
  </si>
  <si>
    <t>对应急救援器材、设备和物资未按规定配备并未进行经常性维护保养的违法行为的处罚</t>
  </si>
  <si>
    <t>《安全生产违法行为行政处罚办法》第四十六条</t>
  </si>
  <si>
    <t>对井工煤矿的电源线路、电气设备、三专两闭锁、提升运输及通信设备不符合规定的违法行为的处罚</t>
  </si>
  <si>
    <t>对露天煤矿安全设施、设备、工艺不符合规定的违法行为的处罚</t>
  </si>
  <si>
    <t>《煤矿企业安全生产许可证实施办法》第九条、第三十八条</t>
  </si>
  <si>
    <t>对未按规定为从业人员提供符合国家标准或行业标准的劳动防护用品的违法行为的处罚</t>
  </si>
  <si>
    <t>《中华人民共和国安全生产法》第四十五条、第九十九条</t>
  </si>
  <si>
    <t>《矿山安全法实施条例》第十四条、第五十二条、《煤矿安全监察条例》第二十八条、第三十九条</t>
  </si>
  <si>
    <t>对未按规定设立安全生产管理机构或配备安全生产管理人员的违法行为的处罚</t>
  </si>
  <si>
    <t>《中华人民共和国安全生产法》第二十四条、第九十七条</t>
  </si>
  <si>
    <t>《国务院关于预防煤矿生产安全事故的特别规定》第八条、第十条、第十一条、《安全许可证条例》第十四条</t>
  </si>
  <si>
    <t>《煤矿企业安全生产许可证实施办法》第六条、第三十八条</t>
  </si>
  <si>
    <t>对未建立并实施安全生产隐患排查、治理和报告制度的违法行为的处罚</t>
  </si>
  <si>
    <t>《中华人民共和国安全生产法》第四十一条、第一百零一条条</t>
  </si>
  <si>
    <t>《国务院关于预防煤矿生产安全事故的特别规定》第九条</t>
  </si>
  <si>
    <t>对主要负责人未履行法定安全生产管理职责的违法行为的处罚</t>
  </si>
  <si>
    <t>《中华人民共和国安全生产法》第二十一条、第九十四条</t>
  </si>
  <si>
    <t>全省煤矿企业、煤矿企业主要负责人</t>
  </si>
  <si>
    <t>对与从业人员订立协议，免除或减轻因生产安全事故伤亡应承担责任的违法行为的处罚</t>
  </si>
  <si>
    <t>《中华人民共和国安全生产法》第五十二条、第一百零六条</t>
  </si>
  <si>
    <t>《安全生产违法行为行政处罚办法》第四十七条</t>
  </si>
  <si>
    <t>全省煤矿企业主要负责人、个人经营的投资人</t>
  </si>
  <si>
    <t>对未免费为每位职工发放煤矿职工安全手册的违法行为的处罚</t>
  </si>
  <si>
    <t>《国务院关于预防煤矿生产安全事故的特别规定》第二十二条</t>
  </si>
  <si>
    <t>对违章指挥工人或强令工人违章、冒险作业的违法行为的处罚</t>
  </si>
  <si>
    <t>《煤矿安全监察条例》第四十四条</t>
  </si>
  <si>
    <t>全省煤矿企业矿长或者其他主管人员</t>
  </si>
  <si>
    <t>对煤矿企业及其主要负责人或者其他人员发现从业人员违章作业不加制止的违法行为的处罚</t>
  </si>
  <si>
    <t>全省煤矿企业及其主要负责人或者其他人员</t>
  </si>
  <si>
    <t>对违反操作规程或安全管理规定作业的违法行为的处罚</t>
  </si>
  <si>
    <t>《安全生产违法行为行政处罚办法》第四十五条</t>
  </si>
  <si>
    <t>全省煤矿企业及其主要负责人、其他有关人员</t>
  </si>
  <si>
    <t>对未按规定执行煤矿领导带班下井制度的违法行为的处罚</t>
  </si>
  <si>
    <t>《煤矿领导带班下井及安全监督检查规定》第五条、第七条、第十条、第十一条、第十八条</t>
  </si>
  <si>
    <t>全省煤矿企业、煤矿主要负责人</t>
  </si>
  <si>
    <t>对煤矿领导未按规定带班下井的违法行为的处罚</t>
  </si>
  <si>
    <t>《国务院关于预防煤矿生产安全事故的特别规定》第二十一条</t>
  </si>
  <si>
    <t>《煤矿领导带班下井及安全监督检查规定》第十九条、第二十一条</t>
  </si>
  <si>
    <t>全省煤矿企业、煤矿主要负责人、违反规定的煤矿领导</t>
  </si>
  <si>
    <t>对煤矿领导带班下井登记档案虚假的违法行为的处罚</t>
  </si>
  <si>
    <t>《煤矿领导带班下井及安全监督检查规定》第十一条、第十九条</t>
  </si>
  <si>
    <t>对煤矿企业未按照规定对从业人员、被派遣劳动者、实习学生进行安全生产教育和培训，或者未按照规定如实告知有关的安全生产事项的违法行为的处罚</t>
  </si>
  <si>
    <t>《中华人民共和国安全生产法》第二十八条、第四十四条、第九十七条、《中华人民共和国矿山安全法》第四十条</t>
  </si>
  <si>
    <t>《矿山安全法实施条例》第五十二条、《国务院关于预防煤矿生产安全事故的特别规定》第十六条、第十七条、《煤矿安全监察条例》第四十一条</t>
  </si>
  <si>
    <t>《煤矿安全培训规定》第四十七条</t>
  </si>
  <si>
    <t>对主要负责人和安全生产管理人员未按照规定经考核合格的违法行为的处罚</t>
  </si>
  <si>
    <t>《中华人民共和国安全生产法》第二十七条、第九十四条</t>
  </si>
  <si>
    <t>《煤矿安全监察条例》第四十条、《安全许可证条例》第十四条</t>
  </si>
  <si>
    <t>《生产经营单位安全培训规定》第二十四条、第三十条、《煤矿企业安全生产许可证实施办法》第六条、第三十八条、《煤矿安全规程》第九条、《煤矿安全培训规定》第四十七条</t>
  </si>
  <si>
    <t>对特种作业人员未经培训并取得操作资格证书上岗作业的违法行为的处罚</t>
  </si>
  <si>
    <t>《国务院关于预防煤矿生产安全事故的特别规定》第十六条、第十七条、《安全许可证条例》第十四条</t>
  </si>
  <si>
    <t>《煤矿安全培训规定》第四十七条、《煤矿企业安全生产许可证实施办法》第七条、第三十八条、《特种作业人员安全技术培训考核管理规定》第三十九条、《煤矿安全规程》第九条</t>
  </si>
  <si>
    <t>对非法印制、伪造、倒卖特种作业操作证或使用非法印制、伪造、倒卖的特种作业操作证的违法行为的处罚</t>
  </si>
  <si>
    <t>全省煤矿企业、特种作业人员</t>
  </si>
  <si>
    <t>对特种作业人员以欺骗、贿赂等不正当手段取得特种作业操作证的违法行为的处罚</t>
  </si>
  <si>
    <t>特种作业人员</t>
  </si>
  <si>
    <t>对煤矿企业对从业人员安全培训的时间少于有关标准规定的违法行为的处罚</t>
  </si>
  <si>
    <t>《安全生产培训管理办法》第三十六条、《生产经营单位安全培训规定》第九条、第十三条、《煤矿安全培训规定》第二十五条、第三十五条</t>
  </si>
  <si>
    <t>对煤矿企业违反安全培训有关规定的违法行为的处罚</t>
  </si>
  <si>
    <t>《煤矿安全培训规定》第六条、第七条、第三十四条、第三十五条、第四十八条</t>
  </si>
  <si>
    <t>对突出矿井管理人员和井下工作人员未按规定培训上岗作业的违法行为的处罚</t>
  </si>
  <si>
    <t>《防治煤与瓦斯突出规定》第三十二条、第一百一十九条</t>
  </si>
  <si>
    <t>对未如实记录安全生产教育和培训情况的违法行为的处罚</t>
  </si>
  <si>
    <t>《中华人民共和国安全生产法》第二十五条、第九十四条</t>
  </si>
  <si>
    <t>《特种作业人员安全技术培训考核管理规定》第三十八条、《煤矿安全培训规定》第四十七条、《生产经营单位安全培训规定》第三十条</t>
  </si>
  <si>
    <t>对安全培训机构违反有关规定的违法行为的处罚</t>
  </si>
  <si>
    <t>《安全生产培训管理办法》第五条、第六条、第十五条、第三十四条、《煤矿安全培训规定》第七条、第四十八条</t>
  </si>
  <si>
    <t>对未按规定提取或使用安全生产费用的违法行为的处罚</t>
  </si>
  <si>
    <t>《中华人民共和国安全生产法》第二十三条</t>
  </si>
  <si>
    <t>《矿山安全法实施条例》第十五条、第五十二条、《煤矿安全监察条例》第三十九条、《国务院关于预防煤矿生产安全事故的特别规定》第八条、第十条、第十一条</t>
  </si>
  <si>
    <t>《安全生产违法行为行政处罚办法》第四十三条、《煤矿企业安全生产许可证实施办法》 第六条、第三十八条、《煤矿安全监察行政处罚办法》第十条、《煤矿安全规程》第十一条、《煤矿重大生产安全事故隐患判定标准》第十八条</t>
  </si>
  <si>
    <t>对未按规定保证安全生产所必需资金投入的违法行为的处罚</t>
  </si>
  <si>
    <t>《中华人民共和国安全生产法》第二十条、第九十条</t>
  </si>
  <si>
    <t>对煤矿企业未依法参加工伤保险并为从业人员缴纳工伤保险费的违法行为的处罚</t>
  </si>
  <si>
    <t>《中华人民共和国安全生产法》第四十八条、《中华人民共和国煤炭法》第三十七条</t>
  </si>
  <si>
    <t>对将生产经营项目、场所、设备发包或出租给不具备安全生产条件或相应资质的单位或个人的违法行为的处罚</t>
  </si>
  <si>
    <t>《中华人民共和国安全生产法》第四十九条、第一百零三条</t>
  </si>
  <si>
    <t>对煤矿企业未签订安全生产管理协议或未指定专职安全生产管理人员进行安全检查与协调的违法行为的处罚</t>
  </si>
  <si>
    <t>《中华人民共和国安全生产法》第四十八条、第一百零四条</t>
  </si>
  <si>
    <t>对未与承包单位、承租单位签订专门的安全生产管理协议或者未在承包合同、租赁合同中明确各自的安全生产管理职责，或者未对承包单位、承租单位的安全生产统一协调、管理的违法行为的处罚</t>
  </si>
  <si>
    <t>对实行承包违反有关规定的违法行为的处罚</t>
  </si>
  <si>
    <t>《煤矿重大生产安全事故隐患判定标准》第十六条</t>
  </si>
  <si>
    <t>《注册安全工程师管理规定》第三条、第七条、第三十条</t>
  </si>
  <si>
    <t>未经注册擅自以注册安全工程师名义执业的人员</t>
  </si>
  <si>
    <t>《注册安全工程师管理规定》第三十一条</t>
  </si>
  <si>
    <t>对注册安全工程师其他违法行为的处罚</t>
  </si>
  <si>
    <t>对重大危险源未登记建档，或者检测、评估、监控措施和应急预案不符合规定的违法行为</t>
  </si>
  <si>
    <t>《中华人民共和国安全生产法》 第四十条、第一百零一条条</t>
  </si>
  <si>
    <t>对未采取措施消除事故隐患的违法行为的处罚</t>
  </si>
  <si>
    <t>《中华人民共和国安全生产法》第四十六条</t>
  </si>
  <si>
    <t>对提供虚假情况或者隐瞒存在的事故隐患以及其他安全问题的违法行为的处罚</t>
  </si>
  <si>
    <t>《煤矿安全监察条例》第三十二条、第四十五条</t>
  </si>
  <si>
    <t>《煤矿安全监察行政处罚办法》第二十二条</t>
  </si>
  <si>
    <t>对违反事故隐患排查治理相关规定的违法行为的处罚</t>
  </si>
  <si>
    <t>《安全生产事故隐患排查治理暂行规定》第四条、第十一条、第十四条、第二十六条</t>
  </si>
  <si>
    <t>对未按规定编制应急预案或未定期组织演练的违法行为的处罚</t>
  </si>
  <si>
    <t>《生产安全事故应急预案管理办法》第四十四条</t>
  </si>
  <si>
    <t>对应急预案其他违反有关规定的违法行为的处罚</t>
  </si>
  <si>
    <t>《生产安全事故应急预案管理办法》第十条、第二十条、第二十四条、第二十五条、第三十五条、第三十六条、第三十七条、第三十八条、第四十条</t>
  </si>
  <si>
    <t>对在设立矿山救护队、配备救援装备等方面不符合规定的违法行为的处罚</t>
  </si>
  <si>
    <t>《煤矿企业安全生产许可证实施办法》第六条、第三十八条、《安全生产违法行为行政处罚办法》第四十六条</t>
  </si>
  <si>
    <t>对没有制定矿井灾害预防和处理计划的违法行为的处罚</t>
  </si>
  <si>
    <t>《煤矿企业安全生产许可证实施办法》第七条、第三十八条</t>
  </si>
  <si>
    <t>对自救器配备、安全避险系统不符合规定的违法行为的处罚</t>
  </si>
  <si>
    <t>对拒不执行煤矿安全监察机构监察执法指令的违法行为的处罚</t>
  </si>
  <si>
    <t>《煤矿安全监察条例》第三十四条、第四十四条、《国务院关于预防煤矿生产安全事故的特别规定》 第十八条</t>
  </si>
  <si>
    <t>全省煤矿企业、煤矿主要负责人、其他有关人员</t>
  </si>
  <si>
    <t>对拒绝、阻碍煤矿安全监察机构及其煤矿安全监察人员监督检查的违法行为的处罚</t>
  </si>
  <si>
    <t>《中华人民共和国安全生产法》第六十六条、第一百零八条</t>
  </si>
  <si>
    <t>《矿山安全法实施条例》第五十二条、《煤矿安全监察条例》 第四十五条</t>
  </si>
  <si>
    <t>对被责令停产整顿的煤矿擅自从事生产的违法行为的处罚</t>
  </si>
  <si>
    <t>《国务院关于预防煤矿生产安全事故的特别规定》第十一条</t>
  </si>
  <si>
    <t>对关闭的煤矿擅自恢复生产的违法行为的处罚</t>
  </si>
  <si>
    <t>《中华人民共和国安全生产法》第十七条</t>
  </si>
  <si>
    <t>《安全生产许可证条例》第二条、《国务院关于预防煤矿生产安全事故的特别规定》第五条、第十三条</t>
  </si>
  <si>
    <t>对被查封或者扣押的设施、设备、器材、危险物品和作业场所擅自启封或者使用的违法行为</t>
  </si>
  <si>
    <t>《中华人民共和国行政强制法》第二十六条</t>
  </si>
  <si>
    <t>对煤矿企业主要负责人未依法履行安全生产管理职责，导致事故发生的违法行为的处罚</t>
  </si>
  <si>
    <t>《中华人民共和国安全生产法》第十八条、第九十二条</t>
  </si>
  <si>
    <t>《生产安全事故报告和调查处理条例》第三十八条、第四十条</t>
  </si>
  <si>
    <t>全省煤矿企业主要负责人</t>
  </si>
  <si>
    <t>对煤矿企业安全生产管理人员对事故发生负有责任的违法行为的处罚</t>
  </si>
  <si>
    <t>《中华人民共和国安全生产法》第二十二条、第二十三条、第九十三条</t>
  </si>
  <si>
    <t>全省煤矿企业安全生产管理人员</t>
  </si>
  <si>
    <t>对煤矿企业及其有关人员对事故发生负有责任的违法行为的处罚</t>
  </si>
  <si>
    <t>《生产安全事故罚款处罚规定（试行）》第十四条、第十五条、第十六条、第十七条、《煤矿领导带班下井及安全监督检查规定》 第二十条</t>
  </si>
  <si>
    <t>全省煤矿企业及其有关人员</t>
  </si>
  <si>
    <t>对煤矿主要负责人对生产安全事故隐瞒不报、谎报或者迟报的违法行为的处罚</t>
  </si>
  <si>
    <t>《中华人民共和国安全生产法》第八十条、第一百零六条、《中华人民共和国矿山安全法》第四十条</t>
  </si>
  <si>
    <t>《矿山安全法实施条例》第五十二条、《煤矿安全监察条例》 第四十六条、《生产安全事故报告和调查处理条例》第四条、第九条、第三十五条</t>
  </si>
  <si>
    <t>《生产安全事故罚款处罚规定》第十一条、第十三条</t>
  </si>
  <si>
    <t>对煤矿企业主要负责人不立即组织事故抢救或者在事故调查处理期间擅离职守或者逃匿的违法行为的处罚</t>
  </si>
  <si>
    <t>《中华人民共和国安全生产法》第八十条、第一百零六条</t>
  </si>
  <si>
    <t>《生产安全事故报告和调查处理条例》第三十五条</t>
  </si>
  <si>
    <t>对事故发生单位及对煤矿事故直接负责的主管人员和其他直接责任人员谎报瞒报事故、伪造破坏事故现场、销毁证据、拒绝接受调查、作伪证、事故发生后逃匿等违法行为的处罚</t>
  </si>
  <si>
    <t>《生产安全事故报告和调查处理条例》第四条、第十六条、第二十六条、第三十六条</t>
  </si>
  <si>
    <t>《生产安全事故罚款处罚规定（试行）》第十三条</t>
  </si>
  <si>
    <t>全省煤矿企业、对煤矿事故直接负责的主管人员和其他直接责任人员</t>
  </si>
  <si>
    <t>对煤矿企业对较大涉险事故迟报、漏报、谎报或者瞒报的违法行为的处罚</t>
  </si>
  <si>
    <t>《生产安全事故信息报告和处置办法》第三条、第六条、第七条、第十条、第十一条、第二十五条、第二十六条</t>
  </si>
  <si>
    <t>对中介机构为发生事故的单位提供虚假证明的违法行为的处罚</t>
  </si>
  <si>
    <t>中介机构及其有关人员</t>
  </si>
  <si>
    <t>三十六、河北省医疗保障局（共9项）</t>
  </si>
  <si>
    <t>对用人单位不办理医疗保险和生育保险登记、未按规定变更登记或注销登记以及伪造、变造登记证明的处罚</t>
  </si>
  <si>
    <t>河北省医疗保障局</t>
  </si>
  <si>
    <t>基金监管处</t>
  </si>
  <si>
    <t>《中华人民共和国社会保险法》（中华人民共和国主席令第35号，2018年12月29日施行）第八十四条</t>
  </si>
  <si>
    <t>对将本人的基本医疗保险凭证出借给他人就医或者出借给医疗机构使用的处罚</t>
  </si>
  <si>
    <t>《河北省基本医疗保险服务监督管理办法》（河北省人民政府令〔2015﹞第12号，2016年2月1日施行）第二十六条</t>
  </si>
  <si>
    <t>参保人员</t>
  </si>
  <si>
    <t>对医疗保险经办机构以及医疗机构、药品经营单位等医疗保险服务机构以欺诈、伪造证明材料或者其他手段骗取医疗保险、生育保险基金支出的处罚</t>
  </si>
  <si>
    <t>1.《中华人民共和国社会保险法》（中华人民共和国主席令第35号，2018年12月29日施行）第八十七条
2.《中华人民共和国基本医疗卫生与健康促进法》（中华人民共和国主席令第38号，2020年6月1日施行）第一百零四条</t>
  </si>
  <si>
    <t xml:space="preserve">《医疗保障基金使用监督管理条例》（中华人民共和国国务院令第735号，2021年5月1日施行）第三十七条、四十条 </t>
  </si>
  <si>
    <t>《实施〈中华人民共和国社会保险法〉若干规定》（人力资源和社会保障部令第13号，2011年7月1日施行）第二十五条</t>
  </si>
  <si>
    <t>医疗保险服务机构</t>
  </si>
  <si>
    <t>对以欺诈、伪造证明材料或者其他手段骗取医疗保险、生育保险待遇的处罚</t>
  </si>
  <si>
    <t>1.《中华人民共和国社会保险法》（中华人民共和国主席令第35号，2018年12月29日施行）第八十八条 2.《中华人民共和国基本医疗卫生与健康促进法》（中华人民共和国主席令第38号，2020年6月1日施行）第一百零四条</t>
  </si>
  <si>
    <t>《医疗保障基金使用监督管理条例》（中华人民共和国国务院令第735号，2021年5月1日施行）第四十一条</t>
  </si>
  <si>
    <t>自然人、法人、其他组织</t>
  </si>
  <si>
    <t>对采取虚报、隐瞒、伪造等手段，骗取医疗救助基金的处罚</t>
  </si>
  <si>
    <t>《社会救助暂行办法》（中华人民共和国国务院令第649号，2014年5月1日施行）第六十八条</t>
  </si>
  <si>
    <t xml:space="preserve">《河北省社会救助实施办法》(河北省人民政府令〔2015〕第7号，2016年1月1日施行)第六十三条   </t>
  </si>
  <si>
    <t>对以违反医药价格管理政策等为手段，骗取医保基金支出行为的处罚</t>
  </si>
  <si>
    <t>《中华人民共和国社会保险法》（中华人民共和国主席令第35号，2018年12月29日施行）第八十七条</t>
  </si>
  <si>
    <t>《河北省基本医疗保险服务监督管理办法》（河北省人民政府令〔2015﹞第12号，2016年2月1日施行）第二十四条</t>
  </si>
  <si>
    <t>医疗保险服务机构及其工作人员</t>
  </si>
  <si>
    <t>对参加药品采购投标的投标人的违法行为进行监督管理</t>
  </si>
  <si>
    <t>《中华人民共和国基本医疗卫生与健康促进法》（中华人民共和国主席令第38号，2020年6月1日施行）第一百零三条</t>
  </si>
  <si>
    <t>对定点医药机构以分解住院、挂床住院、违反诊疗规范过度诊疗等违法行为造成医疗保障基金损失的处罚</t>
  </si>
  <si>
    <t>《医疗保障基金使用监督管理条例》（中华人民共和国国务院令第735号，2021年5月1日施行）第三十八条</t>
  </si>
  <si>
    <t>定点医药机构</t>
  </si>
  <si>
    <t>对定点医药机构违反内部管理规定以及未按规定向医疗保障部门传送数据、信息或不配合监督检查等行为的处罚</t>
  </si>
  <si>
    <t>《医疗保障基金使用监督管理条例》（中华人民共和国国务院令第735号，2021年5月1日施行）第三十九条</t>
  </si>
  <si>
    <t>三十七、河北省地方金融监督管理局（共25项）</t>
  </si>
  <si>
    <t>对未经批准擅自设立各类交易场所，从事或者变相从事权益类交易、大宗商品中远期交易以及其他标准化合约交易业务的处罚</t>
  </si>
  <si>
    <t>省地方金融监管机构</t>
  </si>
  <si>
    <t>河北省地方金融监管局地方金融监管二处</t>
  </si>
  <si>
    <t>《河北省地方金融监督管理条例》（2017年12月省人大第十二届常委会通过）第三十七条第（二）项</t>
  </si>
  <si>
    <t>《河北省交易场所监督管理办法》（冀政办字〔2021〕46号）第四条、第五条、第三十六条</t>
  </si>
  <si>
    <t>未经批准擅自设立的各类交易场所</t>
  </si>
  <si>
    <t>对各类交易场所开展未经批准的交易模式、交易品种的处罚</t>
  </si>
  <si>
    <t>《河北省地方金融监督管理条例》（2017年12月省人大第十二届常委会通过）第三十七条第三十七条第（三）项</t>
  </si>
  <si>
    <t>《河北省交易场所监督管理办法》（冀政办字〔2021〕46号）第四条、第五条、第三十七条</t>
  </si>
  <si>
    <t>各类交易场所</t>
  </si>
  <si>
    <t>对各类交易场所违反《河北省地方金融监督管理条例》第十八条规定的处罚</t>
  </si>
  <si>
    <t>《河北省地方金融监督管理条例》（2017年12月省人大第十二届常委会通过）第三十八条</t>
  </si>
  <si>
    <t>对各类交易场所发生注册资本变更、合并、分立、股权变更以及业务范围变更等重大事项，未按照设立审批流程办理相关变更手续的处罚</t>
  </si>
  <si>
    <t>地方金融监管二处</t>
  </si>
  <si>
    <t>《河北省地方金融监督管理条例》（2017年12月省人大第十二届常委会通过）第三十九条第一款</t>
  </si>
  <si>
    <t>对运营机构或者区域性股权市场参与者违反《区域性股权市场监督管理试行办法》（证监会令第132号）规定行为的处罚</t>
  </si>
  <si>
    <t>河北省地方金融监督管理局</t>
  </si>
  <si>
    <t>1.《区域性股权市场监督管理试行办法》（证监会令第132号）第四十三条；
2.《石家庄股权交易所股份有限公司监督实施细则》（冀金监字〔2021〕41号）第五十四条</t>
  </si>
  <si>
    <t>运营机构或者区域性股权市场参与者</t>
  </si>
  <si>
    <t>对未经批准擅自设立融资担保公司或者经营融资担保业务的处罚</t>
  </si>
  <si>
    <t>地方金融监管三处</t>
  </si>
  <si>
    <t>《融资担保公司监督管理条例》（国务院令第683号）第三十六条第一款</t>
  </si>
  <si>
    <t>对未经批准在名称中使用融资担保字样的处罚</t>
  </si>
  <si>
    <t>《融资担保公司监督管理条例》（国务院令第683号）第三十六条第二款</t>
  </si>
  <si>
    <t>对融资担保公司合并、分立、减少注册资本、跨省设立分支机构未经批准的处罚</t>
  </si>
  <si>
    <t>《融资担保公司监督管理条例》（国务院令第683号）第三十七条</t>
  </si>
  <si>
    <t>融资担保公司</t>
  </si>
  <si>
    <t>对融资担保公司变更相关事项未按照《融资担保公司监督管理条例》规定备案，或者变更后不符合规定的处罚</t>
  </si>
  <si>
    <t>《融资担保公司监督管理条例》（国务院令第683号）第三十八条</t>
  </si>
  <si>
    <t>对融资担保公司受托投资的处罚</t>
  </si>
  <si>
    <t>《融资担保公司监督管理条例》（国务院令第683号）第三十九条</t>
  </si>
  <si>
    <t>对融资担保公司担保责任余额与其净资产的比例不符合规定；为控股股东、实际控制人提供融资担保，或者为其他关联方提供融资担保的条件优于为非关联方提供同类担保的条件；未按照规定提取相应的准备金；自有资金的运用不符合国家有关融资担保公司资产安全性、流动性的规定的处罚</t>
  </si>
  <si>
    <t>《融资担保公司监督管理条例》（国务院令第683号）第四十条</t>
  </si>
  <si>
    <t>对融资担保公司未按要求报送文件和资料、业务开展情况和重大风险事件的处罚</t>
  </si>
  <si>
    <t>《融资担保公司监督管理条例》（国务院令第683号）第四十一条</t>
  </si>
  <si>
    <t>对融资担保公司拒绝、阻碍监督管理部门依法实施监督检查；向监督管理部门提供虚假的经营报告、财务报告、年度审计报告等文件、资料；拒绝执行监督管理部门防范重大风险措施的处罚</t>
  </si>
  <si>
    <t>《融资担保公司监督管理条例》（国务院令第683号）第四十二条</t>
  </si>
  <si>
    <t>对违反《融资担保公司监督管理条例》并被处以罚款的融资担保公司负有直接责任的董事、监事、高级管理人员的处罚</t>
  </si>
  <si>
    <t>《融资担保公司监督管理条例》（国务院令第683号）第四十三条</t>
  </si>
  <si>
    <t>融资担保公司的董事、监事、高级管理人员</t>
  </si>
  <si>
    <t>对典当行资金借贷、资产比例违规行为的处罚</t>
  </si>
  <si>
    <t>地方金融监管四处</t>
  </si>
  <si>
    <t>《典当管理办法》（2005年商务部、公安部令第8号）第六十条</t>
  </si>
  <si>
    <t>典当行</t>
  </si>
  <si>
    <t>对典当行执行当金利率和典当月综合费率违规行为的处罚</t>
  </si>
  <si>
    <t>《典当管理办法》（2005年商务部、公安部令第8号）第六十一条</t>
  </si>
  <si>
    <t>对地方金融组织未与客户签订合法规范的交易合同的处罚</t>
  </si>
  <si>
    <t>河北省地方金融监管局各地方金融监管处</t>
  </si>
  <si>
    <t>《河北省地方金融监督管理条例》（2017年12月省人大第十二届常委会通过）第三十六条第（一）项</t>
  </si>
  <si>
    <t>对地方金融组织未如实向投资者和客户提示投资风险，披露可能影响其决策的信息的处罚</t>
  </si>
  <si>
    <t>《河北省地方金融监督管理条例》（2017年12月省人大第十二届常委会通过）第三十六条第（二）项</t>
  </si>
  <si>
    <t>对地方金融组织进行内幕交易、操纵市场等违法活动的处罚</t>
  </si>
  <si>
    <t>《河北省地方金融监督管理条例》（2017年12月省人大第十二届常委会通过）第三十六条第三十六条第（三）项</t>
  </si>
  <si>
    <t>地方金融组织</t>
  </si>
  <si>
    <t>对小额贷款公司等其他地方金融组织备案虚假信息或者隐瞒重要事实的处罚</t>
  </si>
  <si>
    <t>《河北省地方金融监督管理条例》（2017年12月省人大第十二届常委会通过）第三十九条第二款</t>
  </si>
  <si>
    <t>小额贷款公司等其他地方金融组织</t>
  </si>
  <si>
    <t>对地方金融组织拒绝执行暂停相关业务监管措施的处罚</t>
  </si>
  <si>
    <t>《河北省地方金融监督管理条例》（2017年12月省人大第十二届常委会通过）第四十条</t>
  </si>
  <si>
    <t>对地方金融组织违反《河北省地方金融监督管理条例》有关规定时，对负有直接责任的董事、监事、高级管理人员和其他直接责任人员的处罚</t>
  </si>
  <si>
    <t>《河北省地方金融监督管理条例》（2017年12月省人大第十二届常委会通过）第四十三条</t>
  </si>
  <si>
    <t>地方金融组织的董事、监事、高级管理人员和其他直接责任人员</t>
  </si>
  <si>
    <t>对非法集资人的处罚</t>
  </si>
  <si>
    <t>金融风险处置处，地方金融监管处一处、二处、三处、四处</t>
  </si>
  <si>
    <t>《防范和处置非法集资条例》（国务院令第737号）第三十条</t>
  </si>
  <si>
    <t>非法集资人</t>
  </si>
  <si>
    <t>对非法集资协助人的处罚</t>
  </si>
  <si>
    <t>《防范和处置非法集资条例》（国务院令第737号）第三十一条</t>
  </si>
  <si>
    <t>非法集资协助人</t>
  </si>
  <si>
    <t>在涉嫌非法集资行为调查认定中，对不配合调查的有关单位和个人的处罚</t>
  </si>
  <si>
    <t>《防范和处置非法集资条例》（国务院令第737号）第三十六条</t>
  </si>
  <si>
    <t>不配合调查的有关单位和个人</t>
  </si>
  <si>
    <t>三十八、河北省互联网信息办公室（共6项）</t>
  </si>
  <si>
    <t>对法律、行政法规禁止发布或者传输的信息未停止传输、采取消除等处置措施、保存有关记录的处罚</t>
  </si>
  <si>
    <t>河北省互联网信息办公室</t>
  </si>
  <si>
    <t>《中华人民共和国网络安全法》第四十七条、第六十八条</t>
  </si>
  <si>
    <t>《互联网新闻信息服务管理规定》第三条、第十六条第一款</t>
  </si>
  <si>
    <t>网络运营者</t>
  </si>
  <si>
    <t>对不按照有关部门的要求对法律、行政法规禁止发布或者传输的信息，采取停止传输、消除等处置措施等行为的处罚</t>
  </si>
  <si>
    <t>《中华人民共和国网络安全法》第五十条、第六十九条第一款</t>
  </si>
  <si>
    <t>对未要求用户提供真实身份信息，或者对不提供真实身份信息的用户提供相关服务行为的处罚</t>
  </si>
  <si>
    <t>《中华人民共和国网络安全法》第二十四条第一款、第六十一条</t>
  </si>
  <si>
    <t>对开展数据处理活动的组织、个人不履行本法第二十七条、第二十九条、第三十条规定的数据安全保护义务的处罚</t>
  </si>
  <si>
    <t>《中华人民共和国数据安全法》第二十七条、第二十九条、第三十条、第四十五条</t>
  </si>
  <si>
    <t>开展数据处理活动的组织、个人</t>
  </si>
  <si>
    <t>对违反《中华人民共和国个人信息保护法》规定处理个人信息，或者处理个人信息未履行本法规定的个人信息保护义务的处罚</t>
  </si>
  <si>
    <t>《中华人民共和国个人信息保护法》第六十条、第六十六条</t>
  </si>
  <si>
    <t>有关组织、个人</t>
  </si>
  <si>
    <t>对未经许可或超越许可范围开展互联网新闻信息服务活动的处罚</t>
  </si>
  <si>
    <t>《互联网信息服务管理办法》第十八条、第二十四条</t>
  </si>
  <si>
    <t>《互联网新闻信息服务管理规定》第五条、第二十二条</t>
  </si>
  <si>
    <t>三十九、河北省退役军人事务厅（共3项）</t>
  </si>
  <si>
    <t>对拒绝接收安置退役士兵的处罚</t>
  </si>
  <si>
    <t>河北省退役军人事务厅</t>
  </si>
  <si>
    <t>移交安置处</t>
  </si>
  <si>
    <t>《退役士兵安置条例》第五十条</t>
  </si>
  <si>
    <t>《河北省退役士兵安置办法》第三十条</t>
  </si>
  <si>
    <t>对拒绝或者无故拖延执行退役军人安置任务的处罚</t>
  </si>
  <si>
    <t>《中华人民共和国退役军人保障法》第七十七条</t>
  </si>
  <si>
    <t>对退役军人弄虚作假骗取退役相关待遇的处罚</t>
  </si>
  <si>
    <t>相关退役军人业务处室</t>
  </si>
  <si>
    <t>《中华人民共和国退役军人保障法》第七十八条</t>
  </si>
  <si>
    <t>四十、河北省政务服务管理办公室（共2项）</t>
  </si>
  <si>
    <t>对信用服务机构、行业协会和平台企业及其工作人员违法归集信用信息，违法获取和出售信用信息，篡改、虚构、泄露信用信息的处罚</t>
  </si>
  <si>
    <t>河北省政务服务管理办公室</t>
  </si>
  <si>
    <t>社会信用体系建设管理处</t>
  </si>
  <si>
    <t>《河北省社会信用信息条例》（河北省第十二届人民代表大会常务委员会第三十二次会议通过，2018年1月1日起施行）第五条、第四十九条</t>
  </si>
  <si>
    <t>信用服务机构、行业协会和平台企业及其工作人员</t>
  </si>
  <si>
    <t>无</t>
  </si>
  <si>
    <t>除依法指定的发布媒介外，其他媒介违规发布或转载依法必须招标项目的招标公告和公示信息的处罚</t>
  </si>
  <si>
    <t>公共资源交易监督处</t>
  </si>
  <si>
    <t>《招标公告和公示信息发布管理办法》（国家发改委令第10号）                第十九条</t>
  </si>
  <si>
    <t xml:space="preserve">《河北省招标公告和公示信息发布管理办法》（冀政务办招标〔2020〕1号）第二十条 </t>
  </si>
  <si>
    <t>其他媒介</t>
  </si>
  <si>
    <t>四十一、河北省宗教事务局（共16项）</t>
  </si>
  <si>
    <t>对宗教团体、宗教院校或宗教活动场所宣传、支持、资助宗教极端主义，或者利用宗教危害国家安全、公共安全、破坏民族团结、分裂国家和恐怖活动，侵犯公民人身权利、民主权利，妨害社会管理秩序，拒不接受有关部门整顿的行为的处罚</t>
  </si>
  <si>
    <t>河北省宗教事务局</t>
  </si>
  <si>
    <t>相关宗教处室</t>
  </si>
  <si>
    <t>《宗教事务条例》第六十三条</t>
  </si>
  <si>
    <t>单位、法人</t>
  </si>
  <si>
    <t>对宗教团体、寺观教堂主办的大型宗教活动过程中发生危害国家安全、公共安全或者严重破坏社会秩序情况的或者擅自举行大型宗教活动的行为的处罚</t>
  </si>
  <si>
    <t>《宗教事务条例》第六十四条</t>
  </si>
  <si>
    <t>对宗教团体、宗教院校、宗教活动场未按规定办理变更登记或者备案手续，违背宗教的独立自主自办原则、违反国家有关规定接受境内外捐赠、拒不接受行政管理机关依法实施的监督管理的行为的处罚</t>
  </si>
  <si>
    <t>相关宗教业务处室</t>
  </si>
  <si>
    <t>《宗教事务条例》第六十五条</t>
  </si>
  <si>
    <t>对宗教院校违反培养目标、办学章程和课程设置要求的行为的处罚</t>
  </si>
  <si>
    <t>《宗教事务条例》第六十五条第二款</t>
  </si>
  <si>
    <t>对临时活动地点违反《宗教事务条例》相关规定的处罚</t>
  </si>
  <si>
    <t>《宗教事务条例》第六十六条</t>
  </si>
  <si>
    <t>单位、负责人</t>
  </si>
  <si>
    <t>对宗教活动场所未建立健全人员、财务、资产、会计、治安、消防、文物保护、卫生防疫等管理制度，或者管理制度不符合要求的；将用于宗教活动的房屋、构筑物及其附属的宗教教职人员生活用房转让、抵押或者作为实物投资；场所内发生重大事故、重大事件未及时报告或造成严重后果等行为的处罚</t>
  </si>
  <si>
    <t>《宗教事务条例》第六十五条第三款</t>
  </si>
  <si>
    <t>对宗教团体、宗教院校、宗教活动场所违反国家有关财务、会计、资产、税收管理规定的行为的处罚</t>
  </si>
  <si>
    <t>《宗教事务条例》第六十七条</t>
  </si>
  <si>
    <t>对擅自设立宗教活动场所的，宗教活动场所已被撤销登记或者吊销登记证书仍然进行宗教活动的，或者擅自设立宗教院校的处罚</t>
  </si>
  <si>
    <t>《宗教事务条例》第六十九条第一项</t>
  </si>
  <si>
    <t>对非宗教团体、非宗教院校、非宗教活动场所、非指定的临时活动地点组织、举办宗教活动，接受宗教性捐赠的行为的处罚</t>
  </si>
  <si>
    <t>《宗教事务条例》第六十九条第二项</t>
  </si>
  <si>
    <t>组织者</t>
  </si>
  <si>
    <t>对擅自组织公民出境参加宗教方面的培训、会议、朝觐等活动的，或者擅自开展宗教教育培训的处罚</t>
  </si>
  <si>
    <t>《宗教事务条例》第七十条第一项</t>
  </si>
  <si>
    <t>单位、法人、组织者</t>
  </si>
  <si>
    <t>对在宗教院校以外的学校及其他教育培训机构传教、举行宗教活动、成立宗教组织、设立宗教活动场所的行为的处罚</t>
  </si>
  <si>
    <t>《宗教事务条例》第七十条第二项</t>
  </si>
  <si>
    <t>对为违法宗教活动提供条件的处罚</t>
  </si>
  <si>
    <t>《宗教事务条例》第七十一条</t>
  </si>
  <si>
    <t>单位、法人、个人</t>
  </si>
  <si>
    <t>对违规修建大型露天宗教造像处罚</t>
  </si>
  <si>
    <t>《宗教事务条例》第七十二条第一款</t>
  </si>
  <si>
    <t>对投资、承包经营宗教活动场所或者大型露天宗教造像的处罚</t>
  </si>
  <si>
    <t>《宗教事务条例》第七十二条第二款</t>
  </si>
  <si>
    <t>公司、法人、个人</t>
  </si>
  <si>
    <t>对宗教教职人员宣传、支持、资助宗教极端主义，破坏民族团结、分裂国家和进行恐怖活动或者参与相关活动；受境外势力支配，擅自接收境外宗教团体或者机构委任教职，以及其他违背独立自主自办原则；违反规定接受境内外捐赠；组织、主持未经批准的在宗教活动场所外举行的宗教活动以及其他违反法律、法规、规章的行为处罚</t>
  </si>
  <si>
    <t>《宗教事务条例》第七十三条</t>
  </si>
  <si>
    <t>对假冒宗教教职人员进行宗教活动的处罚</t>
  </si>
  <si>
    <t>《宗教事务条例》第七十四条</t>
  </si>
  <si>
    <t>四十二、河北省新闻出版局（省版权局）（共8项）</t>
  </si>
  <si>
    <t xml:space="preserve">对不具备《新闻单位驻地方机构管理办法（试行）》第八条、第九条规定的许可条件的；违反第十八条，未在法定期限内开展工作的新闻单位驻地方机构的处罚
</t>
  </si>
  <si>
    <t>省新闻出版局（省版权局）</t>
  </si>
  <si>
    <t>传媒监管处</t>
  </si>
  <si>
    <t>《新闻单位驻地方机构管理办法（试行）》（国家新闻出版广电总局令第11号）第四十一条</t>
  </si>
  <si>
    <t>新闻单位驻地方机构</t>
  </si>
  <si>
    <t>对新闻机构工作人员违法从事有关活动的处罚</t>
  </si>
  <si>
    <t>《新闻记者证管理办法》（新闻出版总署令第44号）第十七条、第十八条、第十九条、第二十条、第三十五条</t>
  </si>
  <si>
    <t>新闻机构工作人员</t>
  </si>
  <si>
    <t>对新闻机构擅自制作、仿制、发放、销售新闻记者证或者采访证件等行为的处罚</t>
  </si>
  <si>
    <t>《新闻记者证管理办法》（新闻出版总署令第44号）第三十六条</t>
  </si>
  <si>
    <t>新闻机构</t>
  </si>
  <si>
    <t>对社会组织或者个人擅自制作、仿制、发放、销售新闻记者证或采访证件等行为的处罚</t>
  </si>
  <si>
    <t>《新闻记者证管理办法》（新闻出版总署令第44号）第三十七条</t>
  </si>
  <si>
    <t>社会组织或者个人</t>
  </si>
  <si>
    <t xml:space="preserve">对违反《新闻单位驻地方机构管理办法（试行）》第十五条、第十六条，未在法定期限内办理有关手续的；违反第十九条、第二十条、第二十二条、第二十三条、第二十四条、第二十五条，未按规定开展工作、落实有关责任的；违反第二十八条，驻地方机构负责人未按规定落实有关责任或者未建立有关制度的；违反第三十八条，未按规定参加年度核验的新闻单位及其驻地方机构的处罚
</t>
  </si>
  <si>
    <t>《新闻单位驻地方机构管理办法（试行）》（国家新闻出版广电总局令第11号）第四十二条</t>
  </si>
  <si>
    <t xml:space="preserve">对违反《新闻单位驻地方机构管理办法（试行）》第二十一条，向驻地方机构及其人员下达经营创收指标、摊派经营任务、收取管理费的；违反第二十六条，非法转让驻地方机构的名称、证照、新闻业务等的；违反第二十七条、第二十九条，从事与新闻采编业务无关的活动或者从事违法违规和违反职业道德行为的；违反本办法第三十条，违规设立分支机构、聘用人员，与党政机关混合设立，党政机关工作人员在驻地方机构兼职的新闻单位及其驻地方机构的处罚
</t>
  </si>
  <si>
    <t>《新闻单位驻地方机构管理办法（试行）》（国家新闻出版广电总局令第11号）第四十三条</t>
  </si>
  <si>
    <t>对违反《新闻单位驻地方机构管理办法（试行）》第六条、第七条，擅自设立驻地方机构或者采取假冒、盗用等方式以驻地方机构或者驻地记者名义开展活动的处罚</t>
  </si>
  <si>
    <t>《新闻单位驻地方机构管理办法（试行）》（国家新闻出版广电总局令第11号）第四十四条</t>
  </si>
  <si>
    <t>对报纸出版单位违反《报纸出版管理规定》的处罚</t>
  </si>
  <si>
    <t>省新闻出版局（版权局）</t>
  </si>
  <si>
    <t>《报纸出版管理规定》（新闻出版总署令第32号）第五十八条</t>
  </si>
  <si>
    <t>报纸出版单位</t>
  </si>
  <si>
    <t>四十三、河北省档案局（共3项）</t>
  </si>
  <si>
    <t>对丢失、篡改、损毁、伪造档案或擅自销毁档案的；擅自提供、抄录、复制、公布属于国家所有的档案及违法利用国有档案处罚</t>
  </si>
  <si>
    <t>河北省档案局</t>
  </si>
  <si>
    <t>执法监督处</t>
  </si>
  <si>
    <t>《中华人民共和国档案法》(2021年1月1日施行)第四十八条第一项、第二项、第四项、第四十九条第一款、第二款</t>
  </si>
  <si>
    <t>《中华人民共和国档案法实施办法》(2017年3月修正)第二十八条</t>
  </si>
  <si>
    <t>《河北省档案工作条例》(2017年9月修正)第三十六条第二款</t>
  </si>
  <si>
    <t>河北省内公民、法人或其他组织</t>
  </si>
  <si>
    <t>对买卖或者非法转让属于国家所有的档案；将档案出卖、赠送给外国人或者外国组织的处罚</t>
  </si>
  <si>
    <t>《中华人民共和国档案法》(2021年1月1日施行)第四十八条第三项、第五项、第四十九条第三款</t>
  </si>
  <si>
    <t>《河北省档案工作条例》(2017年9月修正)第三十六条第三款</t>
  </si>
  <si>
    <t>对擅自运送、
邮寄、携带或者通过互联网传输禁止出境的档案或者其复制件出境的处罚</t>
  </si>
  <si>
    <t>《中华人民共和国档案法》(2021年1月1日施行)第五十条</t>
  </si>
  <si>
    <t>四十四、河北省消防救援总队（共1项）</t>
  </si>
  <si>
    <t>对注册消防工程师的处罚</t>
  </si>
  <si>
    <t>省消防救援总队</t>
  </si>
  <si>
    <t>法制与社会消防工作处</t>
  </si>
  <si>
    <t>《中华人民共和国消防法》（2021年修正）第三十四条</t>
  </si>
  <si>
    <t>《注册消防工程师管理规定》（公安部令第143号）第五十条、第五十七条</t>
  </si>
  <si>
    <t>注册消防工程师</t>
  </si>
  <si>
    <t>四十五、河北省科学技术厅（共2项）</t>
  </si>
  <si>
    <t>对违反《中华人民共和国人类遗传资源管理条例》开展人类遗传资源相关活动的处罚</t>
  </si>
  <si>
    <t>河北省科学技术厅</t>
  </si>
  <si>
    <t>社会发展科技处</t>
  </si>
  <si>
    <t>《中华人民共和国人类遗传资源管理条例》（国务院令〔2019〕第717号）第三十九条、第四十三条</t>
  </si>
  <si>
    <t>对违法开展实验动物生产、使用活动的处罚</t>
  </si>
  <si>
    <t>科技平台与基础研究处</t>
  </si>
  <si>
    <t>《中华人民共和国生物安全法》第七十七条</t>
  </si>
  <si>
    <t>《实验动物管理条例》《实验动物管理条例》（1988年10月31日国务院批准，1988年11月14日国家科学技术委员会令第2号发布，国务院2011、2013、2017年修正）第二十九条</t>
  </si>
  <si>
    <t>《河北省实验动物管理办法》（1993年10月25日省科委发布；1998年1月1日河北省人民政府令第212号令修正，2007年4月22日河北省人民政府令第5号修正，2018年10月6日河北省人民政府令〔2018〕4号）修正）第十二条</t>
  </si>
  <si>
    <t>四十六、国家税务总局河北省税务局（共39项）</t>
  </si>
  <si>
    <t>对未按照规定期限办理税务登记、变更或者注销税务登记，未按照规定报告银行账号的处罚</t>
  </si>
  <si>
    <t>国家税务总局河北省税务局第三税务分局、稽查局</t>
  </si>
  <si>
    <t>《中华人民共和国税收征收管理法》第六十条第一款第一、四项</t>
  </si>
  <si>
    <t>实施违法行为的当事人</t>
  </si>
  <si>
    <t>对未按照规定使用税务登记证件或者转借、涂改、损毁、买卖、伪造税务登记证件的处罚</t>
  </si>
  <si>
    <t>国家税务总局河北省税务局稽查局</t>
  </si>
  <si>
    <t>《中华人民共和国税收征收管理法》第六十条第三款</t>
  </si>
  <si>
    <t>对未按照规定办理税务登记证件验证或者换证手续的处罚</t>
  </si>
  <si>
    <t>《中华人民共和国税收征收管理法实施细则》第九十条</t>
  </si>
  <si>
    <t>对银行和其他金融机构未依法在从事生产、经营的纳税人的账户中登录税务登记证件号码，或者未按规定在税务登记证件中登录从事生产、经营的纳税人的账户账号的处罚</t>
  </si>
  <si>
    <t>《中华人民共和国税收征收管理法实施细则》第九十二条</t>
  </si>
  <si>
    <t>对纳税人不办理税务登记的处罚</t>
  </si>
  <si>
    <t>《中华人民共和国行政处罚法》第十三条第二款
《中华人民共和国税收征收管理法》第六十条第一款</t>
  </si>
  <si>
    <t>《税务登记管理办法》（国家税务总局令第7号公布，国家税务总局令第36号、第44号、第48号修改）第四十条</t>
  </si>
  <si>
    <t>对纳税人通过提供虚假的证明资料等手段，骗取税务登记证的处罚</t>
  </si>
  <si>
    <t>《中华人民共和国行政处罚法》第十三条第二款</t>
  </si>
  <si>
    <t>《税务登记管理办法》（国家税务总局令第7号公布，国家税务总局令第36号、第44号、第48号修改）第四十一条</t>
  </si>
  <si>
    <t>对扣缴义务人未按照规定办理扣缴税款登记的处罚</t>
  </si>
  <si>
    <t>《税务登记管理办法》（国家税务总局令第7号公布，国家税务总局令第36号、第44号、第48号修改）第四十二条</t>
  </si>
  <si>
    <t>对境内机构或个人发包工程作业或劳务项目，未按规定向主管税务机关报告有关事项的处罚</t>
  </si>
  <si>
    <t>《非居民承包工程作业和提供劳务税收管理暂行办法》（国家税务总局令第19号公布）第三十三条</t>
  </si>
  <si>
    <t>对未按照规定设置、保管账簿或者保管记账凭证和有关资料，未按照规定报送财务、会计制度、办法和会计核算软件，未按照规定安装、使用或者损毁、擅自改动税控装置的处罚</t>
  </si>
  <si>
    <t>《中华人民共和国税收征收管理法》第六十条第一款第二、三、五项</t>
  </si>
  <si>
    <t>对扣缴义务人未按照规定设置、保管代扣代缴、代收代缴税款账簿或者保管代扣代缴、代收代缴税款记账凭证及有关资料的处罚</t>
  </si>
  <si>
    <t>《中华人民共和国税收征收管理法》第六十一条</t>
  </si>
  <si>
    <t>对非法印制、转借、倒卖、变造或者伪造完税凭证的处罚</t>
  </si>
  <si>
    <t>《中华人民共和国税收征收管理法实施细则》第九十一条</t>
  </si>
  <si>
    <t>对未按照规定的期限办理纳税申报和报送申报资料，未按照规定的期限报送代扣代缴、代收代缴税款报告表和有关资料的处罚</t>
  </si>
  <si>
    <t>《中华人民共和国税收征收管理法》第六十二条</t>
  </si>
  <si>
    <t>对纳税人、扣缴义务人编造虚假计税依据的处罚</t>
  </si>
  <si>
    <t>《中华人民共和国税收征收管理法》第六十四条第一款</t>
  </si>
  <si>
    <t>对纳税人伪造、变造、隐匿、擅自销毁账簿、记账凭证，或者在账簿上多列支出或者不列、少列收入，或者经税务机关通知申报而拒不申报或者进行虚假的纳税申报，不缴或者少缴应纳税款；扣缴义务人采取上述手段，不缴或者少缴已扣、已收税款的处罚</t>
  </si>
  <si>
    <t>《中华人民共和国税收征收管理法》第六十三条</t>
  </si>
  <si>
    <t>对纳税人不进行纳税申报，不缴或者少缴应纳税款的处罚</t>
  </si>
  <si>
    <t>《中华人民共和国税收征收管理法》第六十四条第二款</t>
  </si>
  <si>
    <t>对纳税人欠缴应纳税款，采取转移或者隐匿财产的手段，妨碍税务机关追缴欠缴税款的处罚</t>
  </si>
  <si>
    <t>《中华人民共和国税收征收管理法》第六十五条</t>
  </si>
  <si>
    <t>对以假报出口或者其他欺骗手段，骗取国家出口退税款的处罚</t>
  </si>
  <si>
    <t>国家税务总局河北省税务局、国家税务总局河北省税务局稽查局</t>
  </si>
  <si>
    <t>国家税务总局河北省税务局第二税务分局、稽查局</t>
  </si>
  <si>
    <t>《中华人民共和国税收征收管理法》第六十六条</t>
  </si>
  <si>
    <t>《出口货物劳务增值税和消费税管理办法》（国家税务总局公告2012年第24号发布）第十三条第六项</t>
  </si>
  <si>
    <t>对以暴力、威胁方法拒不缴纳税款的处罚</t>
  </si>
  <si>
    <t>《中华人民共和国税收征收管理法》第六十七条</t>
  </si>
  <si>
    <t>对纳税人、扣缴义务人在规定期限内不缴或者少缴应纳或者应解缴的税款，经税务机关责令限期缴纳，逾期仍未缴纳的处罚</t>
  </si>
  <si>
    <t>《中华人民共和国税收征收管理法》第六十八条</t>
  </si>
  <si>
    <t>对扣缴义务人应扣未扣、应收未收税款的处罚</t>
  </si>
  <si>
    <t>《中华人民共和国税收征收管理法》第六十九条</t>
  </si>
  <si>
    <t>对未经税务机关依法委托征收税款的处罚</t>
  </si>
  <si>
    <t>《中华人民共和国税收征收管理法》第七十八条</t>
  </si>
  <si>
    <t>对为纳税人、扣缴义务人非法提供银行账户、发票、证明或者其他方便，导致未缴、少缴税款或者骗取国家出口退税款的处罚</t>
  </si>
  <si>
    <t>《中华人民共和国税收征收管理法实施细则》第九十三条</t>
  </si>
  <si>
    <t>对纳税人拒绝代扣、代收税款以及拒不缴纳税款的处罚</t>
  </si>
  <si>
    <t>《中华人民共和国税收征收管理法实施细则》第九十四条</t>
  </si>
  <si>
    <t>对税务代理人违反税收法律、行政法规，造成纳税人未缴或者少缴税款的处罚</t>
  </si>
  <si>
    <t>《中华人民共和国税收征收管理法实施细则》第九十八条</t>
  </si>
  <si>
    <t>对用人单位迟延缴纳社会保险费的处罚</t>
  </si>
  <si>
    <t>国家税务总局河北省税务局第三税务分局</t>
  </si>
  <si>
    <t>《社会保险费征缴暂行条例》第二十四条</t>
  </si>
  <si>
    <t>对违反《社会保险费征缴暂行条例》第二十四条规定且迟延缴纳基本养老、基本医疗、工伤、失业保险费的用人单位的主管人员和其他责任人员</t>
  </si>
  <si>
    <t>对纳税人、扣缴义务人逃避、拒绝或者以其他方式阻挠税务机关检查的处罚</t>
  </si>
  <si>
    <t>国家税务总局河北省税务局第一税务分局、第二税务分局、稽查局</t>
  </si>
  <si>
    <t>《中华人民共和国税收征收管理法》第七十条</t>
  </si>
  <si>
    <t>《中华人民共和国税收征收管理法实施细则》第九十六条</t>
  </si>
  <si>
    <t>对纳税人、扣缴义务人的开户银行或者其他金融机构拒绝接受税务机关依法检查纳税人、扣缴义务人存款账户，或者拒绝执行税务机关作出的冻结存款或者扣缴税款的决定，或者在接到税务机关的书面通知后帮助纳税人、扣缴义务人转移存款，造成税款流失的处罚</t>
  </si>
  <si>
    <t>国家税务总局河北省税务局第一税务分局、稽查局</t>
  </si>
  <si>
    <t>《中华人民共和国税收征收管理法》第七十三条</t>
  </si>
  <si>
    <t>对有关单位拒绝税务机关依照税收征管法第五十四条第（五）项的规定，到车站、码头、机场、邮政企业及其分支机构检查纳税人有关情况的处罚</t>
  </si>
  <si>
    <t>《中华人民共和国税收征收管理法实施细则》第九十五条</t>
  </si>
  <si>
    <t>对违反规定非法印制发票的处罚</t>
  </si>
  <si>
    <t>《中华人民共和国税收征收管理法》第二十二条、第七十一条</t>
  </si>
  <si>
    <t>对未按照规定开具、使用、缴销、存放、保管发票，未按照规定报备非税控电子器具使用的软件程序说明资料，未按照规定保存、报送开具发票数据的处罚</t>
  </si>
  <si>
    <t>《中华人民共和国发票管理办法》第三十五条</t>
  </si>
  <si>
    <t>对违反规定携带、邮寄、运输空白发票或者丢失、擅自损毁发票的处罚</t>
  </si>
  <si>
    <t>《中华人民共和国发票管理办法》第三十六条</t>
  </si>
  <si>
    <t>对虚开或者非法代开发票的处罚</t>
  </si>
  <si>
    <t>《中华人民共和国发票管理办法》第二十二条第二款、第三十七条</t>
  </si>
  <si>
    <t>对私自印制、伪造、变造发票，非法制造发票防伪专用品，伪造发票监制章的处罚</t>
  </si>
  <si>
    <t>《中华人民共和国发票管理办法》第三十八条</t>
  </si>
  <si>
    <t>对转借、转让、介绍他人转让发票、发票监制章和发票防伪专用品，或者受让、开具、存放、携带、邮寄、运输知道或者应当知道是私自印制、伪造、变造、非法取得或者废止的发票的处罚</t>
  </si>
  <si>
    <t>《中华人民共和国发票管理办法》第三十九条</t>
  </si>
  <si>
    <t>对违反发票管理法规，导致其他单位或者个人未缴、少缴或者骗取税款的处罚</t>
  </si>
  <si>
    <t>《中华人民共和国发票管理办法》第四十一条</t>
  </si>
  <si>
    <t>对扣缴义务人未按照《税收票证管理办法》开具税收票证的处罚</t>
  </si>
  <si>
    <t>《税收票证管理办法》（国家税务总局令第28号公布，国家税务总局令第48号修改）第五十四条第二款</t>
  </si>
  <si>
    <t>对自行填开税收票证的纳税人违反《税收票证管理办法》及相关规定的处罚</t>
  </si>
  <si>
    <t>《税收票证管理办法》（国家税务总局令第28号公布，国家税务总局令第48号修改）第五十六条</t>
  </si>
  <si>
    <t>对采取欺骗、隐瞒等手段提供担保或者为实施虚假担保提供方便的处罚</t>
  </si>
  <si>
    <t>《纳税担保试行办法》（国家税务总局令第11号）第三十一条</t>
  </si>
  <si>
    <t>对纳税人采取欺骗、隐瞒等手段提供担保，造成应缴税款损失的处罚</t>
  </si>
  <si>
    <t>《中华人民共和国行政处罚法》第十三条第二款
《中华人民共和国税收征收管理法》第六十八条</t>
  </si>
  <si>
    <t>《纳税担保试行办法》（国家税务总局令第11号）第三十二条</t>
  </si>
  <si>
    <r>
      <t>魏县民政局涉企行政处罚事项清单</t>
    </r>
    <r>
      <rPr>
        <sz val="10"/>
        <color theme="1"/>
        <rFont val="方正小标宋简体"/>
        <charset val="134"/>
      </rPr>
      <t>行政处罚3项</t>
    </r>
    <phoneticPr fontId="18" type="noConversion"/>
  </si>
  <si>
    <t>魏县
民政局</t>
  </si>
  <si>
    <t>社会事务股</t>
    <phoneticPr fontId="18" type="noConversion"/>
  </si>
</sst>
</file>

<file path=xl/styles.xml><?xml version="1.0" encoding="utf-8"?>
<styleSheet xmlns="http://schemas.openxmlformats.org/spreadsheetml/2006/main">
  <fonts count="28">
    <font>
      <sz val="11"/>
      <color theme="1"/>
      <name val="宋体"/>
      <charset val="134"/>
      <scheme val="minor"/>
    </font>
    <font>
      <sz val="12"/>
      <color theme="1"/>
      <name val="宋体"/>
      <charset val="134"/>
      <scheme val="minor"/>
    </font>
    <font>
      <sz val="11"/>
      <name val="宋体"/>
      <charset val="134"/>
      <scheme val="minor"/>
    </font>
    <font>
      <sz val="18"/>
      <color theme="1"/>
      <name val="方正小标宋简体"/>
      <charset val="134"/>
    </font>
    <font>
      <sz val="12"/>
      <color theme="1"/>
      <name val="黑体"/>
      <family val="3"/>
      <charset val="134"/>
    </font>
    <font>
      <sz val="12"/>
      <color theme="1"/>
      <name val="宋体"/>
      <family val="3"/>
      <charset val="134"/>
    </font>
    <font>
      <sz val="10"/>
      <name val="黑体"/>
      <family val="3"/>
      <charset val="134"/>
    </font>
    <font>
      <sz val="10"/>
      <name val="宋体"/>
      <family val="3"/>
      <charset val="134"/>
    </font>
    <font>
      <sz val="22"/>
      <name val="方正小标宋简体"/>
      <charset val="134"/>
    </font>
    <font>
      <b/>
      <sz val="12"/>
      <name val="楷体_GB2312"/>
      <charset val="134"/>
    </font>
    <font>
      <i/>
      <sz val="10"/>
      <name val="宋体"/>
      <family val="3"/>
      <charset val="134"/>
    </font>
    <font>
      <b/>
      <sz val="10"/>
      <name val="宋体"/>
      <family val="3"/>
      <charset val="134"/>
    </font>
    <font>
      <sz val="10"/>
      <name val="等线"/>
      <charset val="134"/>
    </font>
    <font>
      <sz val="10.5"/>
      <name val="宋体"/>
      <family val="3"/>
      <charset val="134"/>
    </font>
    <font>
      <sz val="9"/>
      <name val="宋体"/>
      <family val="3"/>
      <charset val="134"/>
    </font>
    <font>
      <sz val="11"/>
      <name val="宋体"/>
      <family val="3"/>
      <charset val="134"/>
    </font>
    <font>
      <strike/>
      <sz val="10"/>
      <name val="宋体"/>
      <family val="3"/>
      <charset val="134"/>
    </font>
    <font>
      <sz val="10"/>
      <name val="Nimbus Roman No9 L"/>
      <family val="1"/>
    </font>
    <font>
      <sz val="9"/>
      <name val="宋体"/>
      <family val="3"/>
      <charset val="134"/>
      <scheme val="minor"/>
    </font>
    <font>
      <sz val="11"/>
      <color indexed="8"/>
      <name val="宋体"/>
      <family val="3"/>
      <charset val="134"/>
    </font>
    <font>
      <sz val="12"/>
      <name val="宋体"/>
      <family val="3"/>
      <charset val="134"/>
    </font>
    <font>
      <sz val="10"/>
      <name val="Arial"/>
      <family val="2"/>
    </font>
    <font>
      <sz val="11"/>
      <color indexed="8"/>
      <name val="等线"/>
      <charset val="134"/>
    </font>
    <font>
      <sz val="10"/>
      <color theme="1"/>
      <name val="方正小标宋简体"/>
      <charset val="134"/>
    </font>
    <font>
      <b/>
      <sz val="14"/>
      <name val="楷体_GB2312"/>
      <charset val="134"/>
    </font>
    <font>
      <sz val="10"/>
      <name val="DejaVu Sans"/>
      <family val="1"/>
    </font>
    <font>
      <sz val="10"/>
      <name val="Times New Roman"/>
      <family val="1"/>
    </font>
    <font>
      <sz val="11"/>
      <color theme="1"/>
      <name val="宋体"/>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s>
  <cellStyleXfs count="27">
    <xf numFmtId="0" fontId="0" fillId="0" borderId="0">
      <alignment vertical="center"/>
    </xf>
    <xf numFmtId="0" fontId="19" fillId="0" borderId="0">
      <alignment vertical="center"/>
    </xf>
    <xf numFmtId="0" fontId="20" fillId="0" borderId="0">
      <alignment vertical="center"/>
    </xf>
    <xf numFmtId="0" fontId="19" fillId="0" borderId="0">
      <alignment vertical="center"/>
    </xf>
    <xf numFmtId="0" fontId="14" fillId="0" borderId="0" applyProtection="0">
      <alignment vertical="center"/>
    </xf>
    <xf numFmtId="0" fontId="20" fillId="0" borderId="0"/>
    <xf numFmtId="0" fontId="14" fillId="0" borderId="0">
      <alignment vertical="center"/>
    </xf>
    <xf numFmtId="0" fontId="14" fillId="0" borderId="0" applyProtection="0">
      <alignment vertical="center"/>
    </xf>
    <xf numFmtId="0" fontId="19" fillId="0" borderId="0" applyProtection="0"/>
    <xf numFmtId="0" fontId="19" fillId="0" borderId="0">
      <alignment vertical="center"/>
    </xf>
    <xf numFmtId="0" fontId="27" fillId="0" borderId="0">
      <alignment vertical="center"/>
    </xf>
    <xf numFmtId="0" fontId="19" fillId="0" borderId="0" applyProtection="0">
      <alignment vertical="center"/>
    </xf>
    <xf numFmtId="0" fontId="19"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xf numFmtId="0" fontId="21" fillId="0" borderId="0" applyNumberFormat="0" applyFont="0" applyFill="0" applyBorder="0" applyAlignment="0" applyProtection="0"/>
    <xf numFmtId="0" fontId="27" fillId="0" borderId="0">
      <alignment vertical="center"/>
    </xf>
    <xf numFmtId="0" fontId="22" fillId="0" borderId="0">
      <alignment vertical="center"/>
    </xf>
    <xf numFmtId="0" fontId="27" fillId="0" borderId="0">
      <alignment vertical="center"/>
    </xf>
    <xf numFmtId="0" fontId="14" fillId="0" borderId="0">
      <alignment vertical="center"/>
    </xf>
    <xf numFmtId="0" fontId="20" fillId="0" borderId="0">
      <alignment vertical="center"/>
    </xf>
    <xf numFmtId="0" fontId="19" fillId="0" borderId="0"/>
    <xf numFmtId="0" fontId="14" fillId="0" borderId="0">
      <alignment vertical="center"/>
    </xf>
    <xf numFmtId="0" fontId="14" fillId="0" borderId="0">
      <alignment vertical="center"/>
    </xf>
    <xf numFmtId="0" fontId="19" fillId="0" borderId="0"/>
  </cellStyleXfs>
  <cellXfs count="95">
    <xf numFmtId="0" fontId="0" fillId="0" borderId="0" xfId="0">
      <alignment vertical="center"/>
    </xf>
    <xf numFmtId="0" fontId="1" fillId="0" borderId="0" xfId="0" applyFont="1" applyBorder="1">
      <alignment vertical="center"/>
    </xf>
    <xf numFmtId="0" fontId="2" fillId="0" borderId="0" xfId="0" applyFont="1" applyFill="1" applyBorder="1" applyAlignment="1">
      <alignment horizontal="center" vertical="center"/>
    </xf>
    <xf numFmtId="0" fontId="0" fillId="0" borderId="0" xfId="0" applyBorder="1">
      <alignment vertical="center"/>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22" applyFont="1" applyFill="1" applyBorder="1" applyAlignment="1">
      <alignment horizontal="center" vertical="center" wrapText="1"/>
    </xf>
    <xf numFmtId="0" fontId="2"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2"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12" applyFont="1" applyFill="1" applyBorder="1" applyAlignment="1">
      <alignment horizontal="center" vertical="center" wrapText="1"/>
    </xf>
    <xf numFmtId="0" fontId="7" fillId="0" borderId="1" xfId="3"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22" applyFont="1" applyFill="1" applyBorder="1" applyAlignment="1">
      <alignment horizontal="center" vertical="center" wrapText="1"/>
    </xf>
    <xf numFmtId="0" fontId="7" fillId="0" borderId="1" xfId="22" applyNumberFormat="1" applyFont="1" applyFill="1" applyBorder="1" applyAlignment="1">
      <alignment horizontal="center" vertical="center" wrapText="1"/>
    </xf>
    <xf numFmtId="0" fontId="7" fillId="0" borderId="1" xfId="18" applyFont="1" applyFill="1" applyBorder="1" applyAlignment="1">
      <alignment horizontal="center" vertical="center" wrapText="1"/>
    </xf>
    <xf numFmtId="0" fontId="7" fillId="0" borderId="1" xfId="22" applyFont="1" applyFill="1" applyBorder="1" applyAlignment="1">
      <alignment horizontal="center"/>
    </xf>
    <xf numFmtId="0" fontId="10" fillId="0" borderId="1" xfId="22" applyFont="1" applyFill="1" applyBorder="1" applyAlignment="1">
      <alignment horizontal="center" vertical="center" wrapText="1"/>
    </xf>
    <xf numFmtId="0" fontId="7" fillId="0" borderId="1" xfId="0" applyFont="1" applyFill="1" applyBorder="1" applyAlignment="1">
      <alignment horizontal="center"/>
    </xf>
    <xf numFmtId="0" fontId="10" fillId="0" borderId="1" xfId="22" applyNumberFormat="1" applyFont="1" applyFill="1" applyBorder="1" applyAlignment="1">
      <alignment horizontal="center" vertical="center" wrapText="1"/>
    </xf>
    <xf numFmtId="0" fontId="7" fillId="0" borderId="1" xfId="23" applyFont="1" applyFill="1" applyBorder="1" applyAlignment="1">
      <alignment horizontal="center" vertical="center" wrapText="1"/>
    </xf>
    <xf numFmtId="0" fontId="7" fillId="0" borderId="1" xfId="26" applyFont="1" applyFill="1" applyBorder="1" applyAlignment="1">
      <alignment horizontal="center" vertical="center" wrapText="1"/>
    </xf>
    <xf numFmtId="0" fontId="7" fillId="0" borderId="1" xfId="1" applyFont="1" applyFill="1" applyBorder="1" applyAlignment="1">
      <alignment horizontal="center" vertical="center" wrapText="1"/>
    </xf>
    <xf numFmtId="0" fontId="7" fillId="0" borderId="1" xfId="22" applyFont="1" applyFill="1" applyBorder="1" applyAlignment="1">
      <alignment horizontal="center" vertical="center"/>
    </xf>
    <xf numFmtId="0" fontId="7" fillId="0" borderId="1" xfId="2"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xf>
    <xf numFmtId="0" fontId="7" fillId="0" borderId="1" xfId="3" applyNumberFormat="1" applyFont="1" applyFill="1" applyBorder="1" applyAlignment="1">
      <alignment horizontal="center" vertical="center" wrapText="1"/>
    </xf>
    <xf numFmtId="0" fontId="7" fillId="0" borderId="1" xfId="19" applyNumberFormat="1" applyFont="1" applyFill="1" applyBorder="1" applyAlignment="1">
      <alignment horizontal="center" vertical="center" wrapText="1"/>
    </xf>
    <xf numFmtId="0" fontId="7" fillId="0" borderId="1" xfId="21" applyNumberFormat="1" applyFont="1" applyFill="1" applyBorder="1" applyAlignment="1">
      <alignment horizontal="center" vertical="center" wrapText="1"/>
    </xf>
    <xf numFmtId="0" fontId="7" fillId="0" borderId="1" xfId="3" applyNumberFormat="1" applyFont="1" applyFill="1" applyBorder="1" applyAlignment="1" applyProtection="1">
      <alignment horizontal="center" vertical="center" wrapText="1"/>
      <protection locked="0"/>
    </xf>
    <xf numFmtId="0" fontId="7" fillId="0" borderId="1" xfId="7" applyNumberFormat="1" applyFont="1" applyFill="1" applyBorder="1" applyAlignment="1" applyProtection="1">
      <alignment horizontal="center" vertical="center" wrapText="1"/>
      <protection locked="0"/>
    </xf>
    <xf numFmtId="0" fontId="7" fillId="0" borderId="1" xfId="18" applyNumberFormat="1" applyFont="1" applyFill="1" applyBorder="1" applyAlignment="1">
      <alignment horizontal="center" vertical="center" wrapText="1"/>
    </xf>
    <xf numFmtId="0" fontId="7" fillId="0" borderId="1" xfId="24" applyFont="1" applyFill="1" applyBorder="1" applyAlignment="1">
      <alignment horizontal="center" vertical="center" wrapText="1"/>
    </xf>
    <xf numFmtId="0" fontId="7" fillId="0" borderId="1" xfId="6" applyFont="1" applyFill="1" applyBorder="1" applyAlignment="1">
      <alignment horizontal="center" vertical="center" wrapText="1"/>
    </xf>
    <xf numFmtId="0" fontId="7" fillId="0" borderId="1" xfId="4" applyNumberFormat="1" applyFont="1" applyFill="1" applyBorder="1" applyAlignment="1">
      <alignment horizontal="center" vertical="center" wrapText="1"/>
    </xf>
    <xf numFmtId="0" fontId="7" fillId="0" borderId="1" xfId="3" applyNumberFormat="1" applyFont="1" applyFill="1" applyBorder="1" applyAlignment="1">
      <alignment horizontal="center" wrapText="1"/>
    </xf>
    <xf numFmtId="0" fontId="7" fillId="0" borderId="1" xfId="11"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7" fillId="0" borderId="1" xfId="16"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7" fillId="0" borderId="1" xfId="25" applyNumberFormat="1" applyFont="1" applyFill="1" applyBorder="1" applyAlignment="1">
      <alignment horizontal="center" vertical="center" wrapText="1"/>
    </xf>
    <xf numFmtId="0" fontId="7" fillId="0" borderId="1" xfId="25"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7" fillId="0" borderId="1" xfId="26"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7" fillId="0" borderId="1" xfId="15" applyFont="1" applyFill="1" applyBorder="1" applyAlignment="1">
      <alignment horizontal="center" vertical="center" wrapText="1"/>
    </xf>
    <xf numFmtId="0" fontId="11" fillId="0" borderId="1" xfId="15" applyNumberFormat="1" applyFont="1" applyFill="1" applyBorder="1" applyAlignment="1">
      <alignment horizontal="center" vertical="center"/>
    </xf>
    <xf numFmtId="0" fontId="7" fillId="0" borderId="1" xfId="15" applyFont="1" applyFill="1" applyBorder="1" applyAlignment="1">
      <alignment horizontal="center" vertical="center"/>
    </xf>
    <xf numFmtId="0" fontId="10" fillId="0" borderId="1" xfId="18" applyNumberFormat="1" applyFont="1" applyFill="1" applyBorder="1" applyAlignment="1">
      <alignment horizontal="center" vertical="center" wrapText="1"/>
    </xf>
    <xf numFmtId="0" fontId="7" fillId="0" borderId="1" xfId="23" applyNumberFormat="1" applyFont="1" applyFill="1" applyBorder="1" applyAlignment="1">
      <alignment horizontal="center" vertical="center" wrapText="1"/>
    </xf>
    <xf numFmtId="0" fontId="7" fillId="0" borderId="1" xfId="5" applyNumberFormat="1" applyFont="1" applyFill="1" applyBorder="1" applyAlignment="1">
      <alignment horizontal="center" vertical="center" wrapText="1"/>
    </xf>
    <xf numFmtId="0" fontId="7" fillId="0" borderId="1" xfId="5"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7" fillId="0" borderId="1" xfId="18" applyFont="1" applyFill="1" applyBorder="1" applyAlignment="1">
      <alignment horizontal="center" vertical="top" wrapText="1"/>
    </xf>
    <xf numFmtId="0" fontId="7" fillId="0" borderId="1" xfId="0" applyFont="1" applyFill="1" applyBorder="1" applyAlignment="1">
      <alignment horizontal="center" wrapText="1"/>
    </xf>
    <xf numFmtId="0" fontId="7" fillId="0" borderId="1" xfId="13" applyFont="1" applyFill="1" applyBorder="1" applyAlignment="1">
      <alignment horizontal="center" vertical="center" wrapText="1"/>
    </xf>
    <xf numFmtId="0" fontId="14" fillId="0" borderId="1" xfId="13" applyFont="1" applyFill="1" applyBorder="1" applyAlignment="1">
      <alignment horizontal="center" vertical="center" wrapText="1"/>
    </xf>
    <xf numFmtId="0" fontId="18" fillId="0" borderId="1" xfId="0" applyFont="1" applyFill="1" applyBorder="1" applyAlignment="1">
      <alignment horizontal="center" vertical="center"/>
    </xf>
    <xf numFmtId="0" fontId="7" fillId="0" borderId="1" xfId="10" applyFont="1" applyFill="1" applyBorder="1" applyAlignment="1">
      <alignment horizontal="center" vertical="center" wrapText="1"/>
    </xf>
    <xf numFmtId="0" fontId="7" fillId="0" borderId="1" xfId="10" applyFont="1" applyFill="1" applyBorder="1" applyAlignment="1">
      <alignment horizontal="center" vertical="center"/>
    </xf>
    <xf numFmtId="0" fontId="11" fillId="0" borderId="1" xfId="0" applyNumberFormat="1" applyFont="1" applyFill="1" applyBorder="1" applyAlignment="1">
      <alignment horizontal="center" vertical="center"/>
    </xf>
    <xf numFmtId="0" fontId="7" fillId="0" borderId="1" xfId="10" applyNumberFormat="1" applyFont="1" applyFill="1" applyBorder="1" applyAlignment="1">
      <alignment horizontal="center" vertical="center" wrapText="1"/>
    </xf>
    <xf numFmtId="0" fontId="7" fillId="0" borderId="1" xfId="9"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xf>
    <xf numFmtId="0" fontId="15" fillId="0" borderId="1" xfId="0" applyNumberFormat="1" applyFont="1" applyFill="1" applyBorder="1" applyAlignment="1">
      <alignment horizontal="center" vertical="center" wrapText="1"/>
    </xf>
    <xf numFmtId="0" fontId="7" fillId="0" borderId="1" xfId="8" applyNumberFormat="1" applyFont="1" applyFill="1" applyBorder="1" applyAlignment="1">
      <alignment horizontal="center" vertical="center" wrapText="1"/>
    </xf>
    <xf numFmtId="0" fontId="7" fillId="0" borderId="1" xfId="20" applyNumberFormat="1" applyFont="1" applyFill="1" applyBorder="1" applyAlignment="1">
      <alignment horizontal="center" vertical="center" wrapText="1"/>
    </xf>
    <xf numFmtId="0" fontId="7" fillId="0" borderId="1" xfId="20" applyFont="1" applyFill="1" applyBorder="1" applyAlignment="1">
      <alignment horizontal="center" vertical="center" wrapText="1"/>
    </xf>
    <xf numFmtId="0" fontId="9" fillId="0" borderId="1" xfId="0" applyFont="1" applyFill="1" applyBorder="1" applyAlignment="1">
      <alignment horizontal="left" vertical="center"/>
    </xf>
    <xf numFmtId="0" fontId="9"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9" fillId="0" borderId="1" xfId="23" applyFont="1" applyFill="1" applyBorder="1" applyAlignment="1">
      <alignment horizontal="left" vertical="center" wrapText="1"/>
    </xf>
    <xf numFmtId="49" fontId="8" fillId="0" borderId="2"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3" fillId="0" borderId="0" xfId="0" applyFont="1" applyBorder="1" applyAlignment="1">
      <alignment horizontal="center" vertical="center"/>
    </xf>
    <xf numFmtId="0"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cellXfs>
  <cellStyles count="27">
    <cellStyle name="常规" xfId="0" builtinId="0"/>
    <cellStyle name="常规 13 2" xfId="3"/>
    <cellStyle name="常规 17" xfId="12"/>
    <cellStyle name="常规 18" xfId="22"/>
    <cellStyle name="常规 2" xfId="23"/>
    <cellStyle name="常规 2_行政处罚" xfId="8"/>
    <cellStyle name="常规 20" xfId="2"/>
    <cellStyle name="常规 3" xfId="14"/>
    <cellStyle name="常规 3 2 2" xfId="10"/>
    <cellStyle name="常规 3 3" xfId="18"/>
    <cellStyle name="常规 3_Sheet11" xfId="11"/>
    <cellStyle name="常规 5" xfId="17"/>
    <cellStyle name="常规 5 3" xfId="13"/>
    <cellStyle name="常规 6" xfId="16"/>
    <cellStyle name="常规 7" xfId="15"/>
    <cellStyle name="常规 9" xfId="20"/>
    <cellStyle name="常规_Sheet1" xfId="26"/>
    <cellStyle name="常规_Sheet1 2" xfId="9"/>
    <cellStyle name="常规_Sheet1_2_Sheet1_1" xfId="1"/>
    <cellStyle name="常规_Sheet1_4 2" xfId="7"/>
    <cellStyle name="常规_Sheet2_1" xfId="21"/>
    <cellStyle name="常规_行政处罚" xfId="25"/>
    <cellStyle name="常规_行政处罚_1" xfId="5"/>
    <cellStyle name="常规_农业行政处罚_4 2" xfId="4"/>
    <cellStyle name="常规_权责清单事项分表" xfId="19"/>
    <cellStyle name="常规_转基因、种子、饲料、新品种" xfId="24"/>
    <cellStyle name="常规_转基因、种子、饲料、新品种_1" xfId="6"/>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1298</xdr:row>
      <xdr:rowOff>0</xdr:rowOff>
    </xdr:from>
    <xdr:to>
      <xdr:col>7</xdr:col>
      <xdr:colOff>10160</xdr:colOff>
      <xdr:row>1298</xdr:row>
      <xdr:rowOff>10160</xdr:rowOff>
    </xdr:to>
    <xdr:pic>
      <xdr:nvPicPr>
        <xdr:cNvPr id="2" name="图片 1"/>
        <xdr:cNvPicPr>
          <a:picLocks noChangeAspect="1"/>
        </xdr:cNvPicPr>
      </xdr:nvPicPr>
      <xdr:blipFill>
        <a:stretch>
          <a:fillRect/>
        </a:stretch>
      </xdr:blipFill>
      <xdr:spPr>
        <a:xfrm>
          <a:off x="4434840" y="2761324805"/>
          <a:ext cx="10160" cy="10160"/>
        </a:xfrm>
        <a:prstGeom prst="rect">
          <a:avLst/>
        </a:prstGeom>
        <a:noFill/>
        <a:ln w="9525">
          <a:noFill/>
        </a:ln>
      </xdr:spPr>
    </xdr:pic>
    <xdr:clientData/>
  </xdr:twoCellAnchor>
  <xdr:twoCellAnchor editAs="oneCell">
    <xdr:from>
      <xdr:col>8</xdr:col>
      <xdr:colOff>0</xdr:colOff>
      <xdr:row>0</xdr:row>
      <xdr:rowOff>0</xdr:rowOff>
    </xdr:from>
    <xdr:to>
      <xdr:col>8</xdr:col>
      <xdr:colOff>10160</xdr:colOff>
      <xdr:row>0</xdr:row>
      <xdr:rowOff>10160</xdr:rowOff>
    </xdr:to>
    <xdr:pic>
      <xdr:nvPicPr>
        <xdr:cNvPr id="3" name="图片 2"/>
        <xdr:cNvPicPr>
          <a:picLocks noChangeAspect="1"/>
        </xdr:cNvPicPr>
      </xdr:nvPicPr>
      <xdr:blipFill>
        <a:stretch>
          <a:fillRect/>
        </a:stretch>
      </xdr:blipFill>
      <xdr:spPr>
        <a:xfrm>
          <a:off x="5163820" y="0"/>
          <a:ext cx="10160" cy="10160"/>
        </a:xfrm>
        <a:prstGeom prst="rect">
          <a:avLst/>
        </a:prstGeom>
        <a:noFill/>
        <a:ln w="9525">
          <a:noFill/>
        </a:ln>
      </xdr:spPr>
    </xdr:pic>
    <xdr:clientData/>
  </xdr:twoCellAnchor>
  <xdr:twoCellAnchor editAs="oneCell">
    <xdr:from>
      <xdr:col>7</xdr:col>
      <xdr:colOff>676910</xdr:colOff>
      <xdr:row>695</xdr:row>
      <xdr:rowOff>171450</xdr:rowOff>
    </xdr:from>
    <xdr:to>
      <xdr:col>7</xdr:col>
      <xdr:colOff>685800</xdr:colOff>
      <xdr:row>695</xdr:row>
      <xdr:rowOff>179070</xdr:rowOff>
    </xdr:to>
    <xdr:sp macro="" textlink="">
      <xdr:nvSpPr>
        <xdr:cNvPr id="4" name="图片 1"/>
        <xdr:cNvSpPr>
          <a:spLocks noChangeAspect="1"/>
        </xdr:cNvSpPr>
      </xdr:nvSpPr>
      <xdr:spPr>
        <a:xfrm>
          <a:off x="5111750" y="1322560855"/>
          <a:ext cx="8890" cy="7620"/>
        </a:xfrm>
        <a:prstGeom prst="rect">
          <a:avLst/>
        </a:prstGeom>
        <a:noFill/>
        <a:ln w="9525">
          <a:noFill/>
        </a:ln>
      </xdr:spPr>
    </xdr:sp>
    <xdr:clientData/>
  </xdr:twoCellAnchor>
  <xdr:twoCellAnchor editAs="oneCell">
    <xdr:from>
      <xdr:col>7</xdr:col>
      <xdr:colOff>676910</xdr:colOff>
      <xdr:row>704</xdr:row>
      <xdr:rowOff>171450</xdr:rowOff>
    </xdr:from>
    <xdr:to>
      <xdr:col>7</xdr:col>
      <xdr:colOff>685800</xdr:colOff>
      <xdr:row>704</xdr:row>
      <xdr:rowOff>182245</xdr:rowOff>
    </xdr:to>
    <xdr:sp macro="" textlink="">
      <xdr:nvSpPr>
        <xdr:cNvPr id="5" name="图片 1"/>
        <xdr:cNvSpPr>
          <a:spLocks noChangeAspect="1"/>
        </xdr:cNvSpPr>
      </xdr:nvSpPr>
      <xdr:spPr>
        <a:xfrm>
          <a:off x="5111750" y="1337419855"/>
          <a:ext cx="8890" cy="10795"/>
        </a:xfrm>
        <a:prstGeom prst="rect">
          <a:avLst/>
        </a:prstGeom>
        <a:noFill/>
        <a:ln w="9525">
          <a:noFill/>
        </a:ln>
      </xdr:spPr>
    </xdr:sp>
    <xdr:clientData/>
  </xdr:twoCellAnchor>
  <xdr:twoCellAnchor editAs="oneCell">
    <xdr:from>
      <xdr:col>8</xdr:col>
      <xdr:colOff>0</xdr:colOff>
      <xdr:row>1298</xdr:row>
      <xdr:rowOff>0</xdr:rowOff>
    </xdr:from>
    <xdr:to>
      <xdr:col>8</xdr:col>
      <xdr:colOff>10160</xdr:colOff>
      <xdr:row>1298</xdr:row>
      <xdr:rowOff>10160</xdr:rowOff>
    </xdr:to>
    <xdr:pic>
      <xdr:nvPicPr>
        <xdr:cNvPr id="6" name="图片 5"/>
        <xdr:cNvPicPr>
          <a:picLocks noChangeAspect="1"/>
        </xdr:cNvPicPr>
      </xdr:nvPicPr>
      <xdr:blipFill>
        <a:stretch>
          <a:fillRect/>
        </a:stretch>
      </xdr:blipFill>
      <xdr:spPr>
        <a:xfrm>
          <a:off x="5163820" y="2761324805"/>
          <a:ext cx="10160" cy="10160"/>
        </a:xfrm>
        <a:prstGeom prst="rect">
          <a:avLst/>
        </a:prstGeom>
        <a:noFill/>
        <a:ln w="9525">
          <a:noFill/>
        </a:ln>
      </xdr:spPr>
    </xdr:pic>
    <xdr:clientData/>
  </xdr:twoCellAnchor>
  <xdr:twoCellAnchor editAs="oneCell">
    <xdr:from>
      <xdr:col>8</xdr:col>
      <xdr:colOff>0</xdr:colOff>
      <xdr:row>2208</xdr:row>
      <xdr:rowOff>0</xdr:rowOff>
    </xdr:from>
    <xdr:to>
      <xdr:col>8</xdr:col>
      <xdr:colOff>10160</xdr:colOff>
      <xdr:row>2208</xdr:row>
      <xdr:rowOff>10160</xdr:rowOff>
    </xdr:to>
    <xdr:pic>
      <xdr:nvPicPr>
        <xdr:cNvPr id="7" name="图片 6"/>
        <xdr:cNvPicPr>
          <a:picLocks noChangeAspect="1"/>
        </xdr:cNvPicPr>
      </xdr:nvPicPr>
      <xdr:blipFill>
        <a:stretch>
          <a:fillRect/>
        </a:stretch>
      </xdr:blipFill>
      <xdr:spPr>
        <a:xfrm>
          <a:off x="5163820" y="4530130005"/>
          <a:ext cx="10160" cy="10160"/>
        </a:xfrm>
        <a:prstGeom prst="rect">
          <a:avLst/>
        </a:prstGeom>
        <a:noFill/>
        <a:ln w="9525">
          <a:noFill/>
        </a:ln>
      </xdr:spPr>
    </xdr:pic>
    <xdr:clientData/>
  </xdr:twoCellAnchor>
  <xdr:twoCellAnchor editAs="oneCell">
    <xdr:from>
      <xdr:col>8</xdr:col>
      <xdr:colOff>0</xdr:colOff>
      <xdr:row>2367</xdr:row>
      <xdr:rowOff>0</xdr:rowOff>
    </xdr:from>
    <xdr:to>
      <xdr:col>8</xdr:col>
      <xdr:colOff>10160</xdr:colOff>
      <xdr:row>2367</xdr:row>
      <xdr:rowOff>10160</xdr:rowOff>
    </xdr:to>
    <xdr:pic>
      <xdr:nvPicPr>
        <xdr:cNvPr id="8" name="图片 7"/>
        <xdr:cNvPicPr>
          <a:picLocks noChangeAspect="1"/>
        </xdr:cNvPicPr>
      </xdr:nvPicPr>
      <xdr:blipFill>
        <a:stretch>
          <a:fillRect/>
        </a:stretch>
      </xdr:blipFill>
      <xdr:spPr>
        <a:xfrm>
          <a:off x="5163820" y="4760520705"/>
          <a:ext cx="10160" cy="10160"/>
        </a:xfrm>
        <a:prstGeom prst="rect">
          <a:avLst/>
        </a:prstGeom>
        <a:noFill/>
        <a:ln w="9525">
          <a:noFill/>
        </a:ln>
      </xdr:spPr>
    </xdr:pic>
    <xdr:clientData/>
  </xdr:twoCellAnchor>
  <xdr:twoCellAnchor editAs="oneCell">
    <xdr:from>
      <xdr:col>8</xdr:col>
      <xdr:colOff>0</xdr:colOff>
      <xdr:row>2367</xdr:row>
      <xdr:rowOff>0</xdr:rowOff>
    </xdr:from>
    <xdr:to>
      <xdr:col>8</xdr:col>
      <xdr:colOff>10160</xdr:colOff>
      <xdr:row>2367</xdr:row>
      <xdr:rowOff>10160</xdr:rowOff>
    </xdr:to>
    <xdr:pic>
      <xdr:nvPicPr>
        <xdr:cNvPr id="9" name="图片 8"/>
        <xdr:cNvPicPr>
          <a:picLocks noChangeAspect="1"/>
        </xdr:cNvPicPr>
      </xdr:nvPicPr>
      <xdr:blipFill>
        <a:stretch>
          <a:fillRect/>
        </a:stretch>
      </xdr:blipFill>
      <xdr:spPr>
        <a:xfrm>
          <a:off x="5163820" y="4760520705"/>
          <a:ext cx="10160" cy="10160"/>
        </a:xfrm>
        <a:prstGeom prst="rect">
          <a:avLst/>
        </a:prstGeom>
        <a:noFill/>
        <a:ln w="9525">
          <a:noFill/>
        </a:ln>
      </xdr:spPr>
    </xdr:pic>
    <xdr:clientData/>
  </xdr:twoCellAnchor>
  <xdr:twoCellAnchor editAs="oneCell">
    <xdr:from>
      <xdr:col>7</xdr:col>
      <xdr:colOff>0</xdr:colOff>
      <xdr:row>34</xdr:row>
      <xdr:rowOff>0</xdr:rowOff>
    </xdr:from>
    <xdr:to>
      <xdr:col>7</xdr:col>
      <xdr:colOff>10160</xdr:colOff>
      <xdr:row>34</xdr:row>
      <xdr:rowOff>10160</xdr:rowOff>
    </xdr:to>
    <xdr:pic>
      <xdr:nvPicPr>
        <xdr:cNvPr id="10" name="图片 9"/>
        <xdr:cNvPicPr>
          <a:picLocks noChangeAspect="1"/>
        </xdr:cNvPicPr>
      </xdr:nvPicPr>
      <xdr:blipFill>
        <a:stretch>
          <a:fillRect/>
        </a:stretch>
      </xdr:blipFill>
      <xdr:spPr>
        <a:xfrm>
          <a:off x="4434840" y="59755405"/>
          <a:ext cx="10160" cy="10160"/>
        </a:xfrm>
        <a:prstGeom prst="rect">
          <a:avLst/>
        </a:prstGeom>
        <a:noFill/>
        <a:ln w="9525">
          <a:noFill/>
        </a:ln>
      </xdr:spPr>
    </xdr:pic>
    <xdr:clientData/>
  </xdr:twoCellAnchor>
  <xdr:twoCellAnchor editAs="oneCell">
    <xdr:from>
      <xdr:col>7</xdr:col>
      <xdr:colOff>676910</xdr:colOff>
      <xdr:row>34</xdr:row>
      <xdr:rowOff>0</xdr:rowOff>
    </xdr:from>
    <xdr:to>
      <xdr:col>7</xdr:col>
      <xdr:colOff>685800</xdr:colOff>
      <xdr:row>34</xdr:row>
      <xdr:rowOff>7620</xdr:rowOff>
    </xdr:to>
    <xdr:sp macro="" textlink="">
      <xdr:nvSpPr>
        <xdr:cNvPr id="11" name="图片 1"/>
        <xdr:cNvSpPr>
          <a:spLocks noChangeAspect="1"/>
        </xdr:cNvSpPr>
      </xdr:nvSpPr>
      <xdr:spPr>
        <a:xfrm>
          <a:off x="5111750" y="59755405"/>
          <a:ext cx="8890" cy="7620"/>
        </a:xfrm>
        <a:prstGeom prst="rect">
          <a:avLst/>
        </a:prstGeom>
        <a:noFill/>
        <a:ln w="9525">
          <a:noFill/>
        </a:ln>
      </xdr:spPr>
    </xdr:sp>
    <xdr:clientData/>
  </xdr:twoCellAnchor>
  <xdr:twoCellAnchor editAs="oneCell">
    <xdr:from>
      <xdr:col>7</xdr:col>
      <xdr:colOff>676910</xdr:colOff>
      <xdr:row>34</xdr:row>
      <xdr:rowOff>0</xdr:rowOff>
    </xdr:from>
    <xdr:to>
      <xdr:col>7</xdr:col>
      <xdr:colOff>685800</xdr:colOff>
      <xdr:row>34</xdr:row>
      <xdr:rowOff>10795</xdr:rowOff>
    </xdr:to>
    <xdr:sp macro="" textlink="">
      <xdr:nvSpPr>
        <xdr:cNvPr id="12" name="图片 1"/>
        <xdr:cNvSpPr>
          <a:spLocks noChangeAspect="1"/>
        </xdr:cNvSpPr>
      </xdr:nvSpPr>
      <xdr:spPr>
        <a:xfrm>
          <a:off x="5111750" y="59755405"/>
          <a:ext cx="8890" cy="10795"/>
        </a:xfrm>
        <a:prstGeom prst="rect">
          <a:avLst/>
        </a:prstGeom>
        <a:noFill/>
        <a:ln w="9525">
          <a:noFill/>
        </a:ln>
      </xdr:spPr>
    </xdr:sp>
    <xdr:clientData/>
  </xdr:twoCellAnchor>
  <xdr:twoCellAnchor editAs="oneCell">
    <xdr:from>
      <xdr:col>8</xdr:col>
      <xdr:colOff>0</xdr:colOff>
      <xdr:row>34</xdr:row>
      <xdr:rowOff>0</xdr:rowOff>
    </xdr:from>
    <xdr:to>
      <xdr:col>8</xdr:col>
      <xdr:colOff>10160</xdr:colOff>
      <xdr:row>34</xdr:row>
      <xdr:rowOff>10160</xdr:rowOff>
    </xdr:to>
    <xdr:pic>
      <xdr:nvPicPr>
        <xdr:cNvPr id="13" name="图片 12"/>
        <xdr:cNvPicPr>
          <a:picLocks noChangeAspect="1"/>
        </xdr:cNvPicPr>
      </xdr:nvPicPr>
      <xdr:blipFill>
        <a:stretch>
          <a:fillRect/>
        </a:stretch>
      </xdr:blipFill>
      <xdr:spPr>
        <a:xfrm>
          <a:off x="5163820" y="59755405"/>
          <a:ext cx="10160" cy="10160"/>
        </a:xfrm>
        <a:prstGeom prst="rect">
          <a:avLst/>
        </a:prstGeom>
        <a:noFill/>
        <a:ln w="9525">
          <a:noFill/>
        </a:ln>
      </xdr:spPr>
    </xdr:pic>
    <xdr:clientData/>
  </xdr:twoCellAnchor>
  <xdr:twoCellAnchor editAs="oneCell">
    <xdr:from>
      <xdr:col>8</xdr:col>
      <xdr:colOff>0</xdr:colOff>
      <xdr:row>34</xdr:row>
      <xdr:rowOff>0</xdr:rowOff>
    </xdr:from>
    <xdr:to>
      <xdr:col>8</xdr:col>
      <xdr:colOff>10160</xdr:colOff>
      <xdr:row>34</xdr:row>
      <xdr:rowOff>10160</xdr:rowOff>
    </xdr:to>
    <xdr:pic>
      <xdr:nvPicPr>
        <xdr:cNvPr id="14" name="图片 13"/>
        <xdr:cNvPicPr>
          <a:picLocks noChangeAspect="1"/>
        </xdr:cNvPicPr>
      </xdr:nvPicPr>
      <xdr:blipFill>
        <a:stretch>
          <a:fillRect/>
        </a:stretch>
      </xdr:blipFill>
      <xdr:spPr>
        <a:xfrm>
          <a:off x="5163820" y="59755405"/>
          <a:ext cx="10160" cy="10160"/>
        </a:xfrm>
        <a:prstGeom prst="rect">
          <a:avLst/>
        </a:prstGeom>
        <a:noFill/>
        <a:ln w="9525">
          <a:noFill/>
        </a:ln>
      </xdr:spPr>
    </xdr:pic>
    <xdr:clientData/>
  </xdr:twoCellAnchor>
  <xdr:twoCellAnchor editAs="oneCell">
    <xdr:from>
      <xdr:col>8</xdr:col>
      <xdr:colOff>0</xdr:colOff>
      <xdr:row>34</xdr:row>
      <xdr:rowOff>0</xdr:rowOff>
    </xdr:from>
    <xdr:to>
      <xdr:col>8</xdr:col>
      <xdr:colOff>10160</xdr:colOff>
      <xdr:row>34</xdr:row>
      <xdr:rowOff>10160</xdr:rowOff>
    </xdr:to>
    <xdr:pic>
      <xdr:nvPicPr>
        <xdr:cNvPr id="15" name="图片 14"/>
        <xdr:cNvPicPr>
          <a:picLocks noChangeAspect="1"/>
        </xdr:cNvPicPr>
      </xdr:nvPicPr>
      <xdr:blipFill>
        <a:stretch>
          <a:fillRect/>
        </a:stretch>
      </xdr:blipFill>
      <xdr:spPr>
        <a:xfrm>
          <a:off x="5163820" y="59755405"/>
          <a:ext cx="10160" cy="10160"/>
        </a:xfrm>
        <a:prstGeom prst="rect">
          <a:avLst/>
        </a:prstGeom>
        <a:noFill/>
        <a:ln w="9525">
          <a:noFill/>
        </a:ln>
      </xdr:spPr>
    </xdr:pic>
    <xdr:clientData/>
  </xdr:twoCellAnchor>
  <xdr:twoCellAnchor editAs="oneCell">
    <xdr:from>
      <xdr:col>8</xdr:col>
      <xdr:colOff>0</xdr:colOff>
      <xdr:row>34</xdr:row>
      <xdr:rowOff>0</xdr:rowOff>
    </xdr:from>
    <xdr:to>
      <xdr:col>8</xdr:col>
      <xdr:colOff>10160</xdr:colOff>
      <xdr:row>34</xdr:row>
      <xdr:rowOff>10160</xdr:rowOff>
    </xdr:to>
    <xdr:pic>
      <xdr:nvPicPr>
        <xdr:cNvPr id="16" name="图片 15"/>
        <xdr:cNvPicPr>
          <a:picLocks noChangeAspect="1"/>
        </xdr:cNvPicPr>
      </xdr:nvPicPr>
      <xdr:blipFill>
        <a:stretch>
          <a:fillRect/>
        </a:stretch>
      </xdr:blipFill>
      <xdr:spPr>
        <a:xfrm>
          <a:off x="5163820" y="59755405"/>
          <a:ext cx="10160" cy="10160"/>
        </a:xfrm>
        <a:prstGeom prst="rect">
          <a:avLst/>
        </a:prstGeom>
        <a:noFill/>
        <a:ln w="9525">
          <a:noFill/>
        </a:ln>
      </xdr:spPr>
    </xdr:pic>
    <xdr:clientData/>
  </xdr:twoCellAnchor>
  <xdr:twoCellAnchor editAs="oneCell">
    <xdr:from>
      <xdr:col>7</xdr:col>
      <xdr:colOff>0</xdr:colOff>
      <xdr:row>265</xdr:row>
      <xdr:rowOff>0</xdr:rowOff>
    </xdr:from>
    <xdr:to>
      <xdr:col>7</xdr:col>
      <xdr:colOff>10160</xdr:colOff>
      <xdr:row>265</xdr:row>
      <xdr:rowOff>10160</xdr:rowOff>
    </xdr:to>
    <xdr:pic>
      <xdr:nvPicPr>
        <xdr:cNvPr id="17" name="图片 16"/>
        <xdr:cNvPicPr>
          <a:picLocks noChangeAspect="1"/>
        </xdr:cNvPicPr>
      </xdr:nvPicPr>
      <xdr:blipFill>
        <a:stretch>
          <a:fillRect/>
        </a:stretch>
      </xdr:blipFill>
      <xdr:spPr>
        <a:xfrm>
          <a:off x="4434840" y="572314705"/>
          <a:ext cx="10160" cy="10160"/>
        </a:xfrm>
        <a:prstGeom prst="rect">
          <a:avLst/>
        </a:prstGeom>
        <a:noFill/>
        <a:ln w="9525">
          <a:noFill/>
        </a:ln>
      </xdr:spPr>
    </xdr:pic>
    <xdr:clientData/>
  </xdr:twoCellAnchor>
  <xdr:twoCellAnchor editAs="oneCell">
    <xdr:from>
      <xdr:col>7</xdr:col>
      <xdr:colOff>676910</xdr:colOff>
      <xdr:row>265</xdr:row>
      <xdr:rowOff>0</xdr:rowOff>
    </xdr:from>
    <xdr:to>
      <xdr:col>7</xdr:col>
      <xdr:colOff>685800</xdr:colOff>
      <xdr:row>265</xdr:row>
      <xdr:rowOff>7620</xdr:rowOff>
    </xdr:to>
    <xdr:sp macro="" textlink="">
      <xdr:nvSpPr>
        <xdr:cNvPr id="18" name="图片 1"/>
        <xdr:cNvSpPr>
          <a:spLocks noChangeAspect="1"/>
        </xdr:cNvSpPr>
      </xdr:nvSpPr>
      <xdr:spPr>
        <a:xfrm>
          <a:off x="5111750" y="572314705"/>
          <a:ext cx="8890" cy="7620"/>
        </a:xfrm>
        <a:prstGeom prst="rect">
          <a:avLst/>
        </a:prstGeom>
        <a:noFill/>
        <a:ln w="9525">
          <a:noFill/>
        </a:ln>
      </xdr:spPr>
    </xdr:sp>
    <xdr:clientData/>
  </xdr:twoCellAnchor>
  <xdr:twoCellAnchor editAs="oneCell">
    <xdr:from>
      <xdr:col>7</xdr:col>
      <xdr:colOff>676910</xdr:colOff>
      <xdr:row>265</xdr:row>
      <xdr:rowOff>0</xdr:rowOff>
    </xdr:from>
    <xdr:to>
      <xdr:col>7</xdr:col>
      <xdr:colOff>685800</xdr:colOff>
      <xdr:row>265</xdr:row>
      <xdr:rowOff>10795</xdr:rowOff>
    </xdr:to>
    <xdr:sp macro="" textlink="">
      <xdr:nvSpPr>
        <xdr:cNvPr id="19" name="图片 1"/>
        <xdr:cNvSpPr>
          <a:spLocks noChangeAspect="1"/>
        </xdr:cNvSpPr>
      </xdr:nvSpPr>
      <xdr:spPr>
        <a:xfrm>
          <a:off x="5111750" y="572314705"/>
          <a:ext cx="8890" cy="10795"/>
        </a:xfrm>
        <a:prstGeom prst="rect">
          <a:avLst/>
        </a:prstGeom>
        <a:noFill/>
        <a:ln w="9525">
          <a:noFill/>
        </a:ln>
      </xdr:spPr>
    </xdr:sp>
    <xdr:clientData/>
  </xdr:twoCellAnchor>
  <xdr:twoCellAnchor editAs="oneCell">
    <xdr:from>
      <xdr:col>8</xdr:col>
      <xdr:colOff>0</xdr:colOff>
      <xdr:row>265</xdr:row>
      <xdr:rowOff>0</xdr:rowOff>
    </xdr:from>
    <xdr:to>
      <xdr:col>8</xdr:col>
      <xdr:colOff>10160</xdr:colOff>
      <xdr:row>265</xdr:row>
      <xdr:rowOff>10160</xdr:rowOff>
    </xdr:to>
    <xdr:pic>
      <xdr:nvPicPr>
        <xdr:cNvPr id="20" name="图片 19"/>
        <xdr:cNvPicPr>
          <a:picLocks noChangeAspect="1"/>
        </xdr:cNvPicPr>
      </xdr:nvPicPr>
      <xdr:blipFill>
        <a:stretch>
          <a:fillRect/>
        </a:stretch>
      </xdr:blipFill>
      <xdr:spPr>
        <a:xfrm>
          <a:off x="5163820" y="572314705"/>
          <a:ext cx="10160" cy="10160"/>
        </a:xfrm>
        <a:prstGeom prst="rect">
          <a:avLst/>
        </a:prstGeom>
        <a:noFill/>
        <a:ln w="9525">
          <a:noFill/>
        </a:ln>
      </xdr:spPr>
    </xdr:pic>
    <xdr:clientData/>
  </xdr:twoCellAnchor>
  <xdr:twoCellAnchor editAs="oneCell">
    <xdr:from>
      <xdr:col>8</xdr:col>
      <xdr:colOff>0</xdr:colOff>
      <xdr:row>265</xdr:row>
      <xdr:rowOff>0</xdr:rowOff>
    </xdr:from>
    <xdr:to>
      <xdr:col>8</xdr:col>
      <xdr:colOff>10160</xdr:colOff>
      <xdr:row>265</xdr:row>
      <xdr:rowOff>10160</xdr:rowOff>
    </xdr:to>
    <xdr:pic>
      <xdr:nvPicPr>
        <xdr:cNvPr id="21" name="图片 20"/>
        <xdr:cNvPicPr>
          <a:picLocks noChangeAspect="1"/>
        </xdr:cNvPicPr>
      </xdr:nvPicPr>
      <xdr:blipFill>
        <a:stretch>
          <a:fillRect/>
        </a:stretch>
      </xdr:blipFill>
      <xdr:spPr>
        <a:xfrm>
          <a:off x="5163820" y="572314705"/>
          <a:ext cx="10160" cy="10160"/>
        </a:xfrm>
        <a:prstGeom prst="rect">
          <a:avLst/>
        </a:prstGeom>
        <a:noFill/>
        <a:ln w="9525">
          <a:noFill/>
        </a:ln>
      </xdr:spPr>
    </xdr:pic>
    <xdr:clientData/>
  </xdr:twoCellAnchor>
  <xdr:twoCellAnchor editAs="oneCell">
    <xdr:from>
      <xdr:col>8</xdr:col>
      <xdr:colOff>0</xdr:colOff>
      <xdr:row>265</xdr:row>
      <xdr:rowOff>0</xdr:rowOff>
    </xdr:from>
    <xdr:to>
      <xdr:col>8</xdr:col>
      <xdr:colOff>10160</xdr:colOff>
      <xdr:row>265</xdr:row>
      <xdr:rowOff>10160</xdr:rowOff>
    </xdr:to>
    <xdr:pic>
      <xdr:nvPicPr>
        <xdr:cNvPr id="22" name="图片 21"/>
        <xdr:cNvPicPr>
          <a:picLocks noChangeAspect="1"/>
        </xdr:cNvPicPr>
      </xdr:nvPicPr>
      <xdr:blipFill>
        <a:stretch>
          <a:fillRect/>
        </a:stretch>
      </xdr:blipFill>
      <xdr:spPr>
        <a:xfrm>
          <a:off x="5163820" y="572314705"/>
          <a:ext cx="10160" cy="10160"/>
        </a:xfrm>
        <a:prstGeom prst="rect">
          <a:avLst/>
        </a:prstGeom>
        <a:noFill/>
        <a:ln w="9525">
          <a:noFill/>
        </a:ln>
      </xdr:spPr>
    </xdr:pic>
    <xdr:clientData/>
  </xdr:twoCellAnchor>
  <xdr:twoCellAnchor editAs="oneCell">
    <xdr:from>
      <xdr:col>8</xdr:col>
      <xdr:colOff>0</xdr:colOff>
      <xdr:row>265</xdr:row>
      <xdr:rowOff>0</xdr:rowOff>
    </xdr:from>
    <xdr:to>
      <xdr:col>8</xdr:col>
      <xdr:colOff>10160</xdr:colOff>
      <xdr:row>265</xdr:row>
      <xdr:rowOff>10160</xdr:rowOff>
    </xdr:to>
    <xdr:pic>
      <xdr:nvPicPr>
        <xdr:cNvPr id="23" name="图片 22"/>
        <xdr:cNvPicPr>
          <a:picLocks noChangeAspect="1"/>
        </xdr:cNvPicPr>
      </xdr:nvPicPr>
      <xdr:blipFill>
        <a:stretch>
          <a:fillRect/>
        </a:stretch>
      </xdr:blipFill>
      <xdr:spPr>
        <a:xfrm>
          <a:off x="5163820" y="572314705"/>
          <a:ext cx="10160" cy="10160"/>
        </a:xfrm>
        <a:prstGeom prst="rect">
          <a:avLst/>
        </a:prstGeom>
        <a:noFill/>
        <a:ln w="9525">
          <a:noFill/>
        </a:ln>
      </xdr:spPr>
    </xdr:pic>
    <xdr:clientData/>
  </xdr:twoCellAnchor>
  <xdr:twoCellAnchor editAs="oneCell">
    <xdr:from>
      <xdr:col>7</xdr:col>
      <xdr:colOff>676275</xdr:colOff>
      <xdr:row>695</xdr:row>
      <xdr:rowOff>171450</xdr:rowOff>
    </xdr:from>
    <xdr:to>
      <xdr:col>7</xdr:col>
      <xdr:colOff>685800</xdr:colOff>
      <xdr:row>695</xdr:row>
      <xdr:rowOff>180975</xdr:rowOff>
    </xdr:to>
    <xdr:sp macro="" textlink="">
      <xdr:nvSpPr>
        <xdr:cNvPr id="26" name="图片 1"/>
        <xdr:cNvSpPr>
          <a:spLocks noChangeAspect="1"/>
        </xdr:cNvSpPr>
      </xdr:nvSpPr>
      <xdr:spPr>
        <a:xfrm>
          <a:off x="5111115" y="1322560855"/>
          <a:ext cx="9525" cy="9525"/>
        </a:xfrm>
        <a:prstGeom prst="rect">
          <a:avLst/>
        </a:prstGeom>
        <a:noFill/>
        <a:ln w="9525">
          <a:noFill/>
        </a:ln>
      </xdr:spPr>
    </xdr:sp>
    <xdr:clientData/>
  </xdr:twoCellAnchor>
  <xdr:twoCellAnchor editAs="oneCell">
    <xdr:from>
      <xdr:col>7</xdr:col>
      <xdr:colOff>676275</xdr:colOff>
      <xdr:row>704</xdr:row>
      <xdr:rowOff>171450</xdr:rowOff>
    </xdr:from>
    <xdr:to>
      <xdr:col>7</xdr:col>
      <xdr:colOff>685800</xdr:colOff>
      <xdr:row>704</xdr:row>
      <xdr:rowOff>180975</xdr:rowOff>
    </xdr:to>
    <xdr:sp macro="" textlink="">
      <xdr:nvSpPr>
        <xdr:cNvPr id="27" name="图片 1"/>
        <xdr:cNvSpPr>
          <a:spLocks noChangeAspect="1"/>
        </xdr:cNvSpPr>
      </xdr:nvSpPr>
      <xdr:spPr>
        <a:xfrm>
          <a:off x="5111115" y="1337419855"/>
          <a:ext cx="9525" cy="9525"/>
        </a:xfrm>
        <a:prstGeom prst="rect">
          <a:avLst/>
        </a:prstGeom>
        <a:noFill/>
        <a:ln w="9525">
          <a:noFill/>
        </a:ln>
      </xdr:spPr>
    </xdr:sp>
    <xdr:clientData/>
  </xdr:twoCellAnchor>
  <xdr:twoCellAnchor editAs="oneCell">
    <xdr:from>
      <xdr:col>8</xdr:col>
      <xdr:colOff>0</xdr:colOff>
      <xdr:row>741</xdr:row>
      <xdr:rowOff>0</xdr:rowOff>
    </xdr:from>
    <xdr:to>
      <xdr:col>8</xdr:col>
      <xdr:colOff>10160</xdr:colOff>
      <xdr:row>741</xdr:row>
      <xdr:rowOff>10160</xdr:rowOff>
    </xdr:to>
    <xdr:pic>
      <xdr:nvPicPr>
        <xdr:cNvPr id="28" name="图片 27"/>
        <xdr:cNvPicPr>
          <a:picLocks noChangeAspect="1"/>
        </xdr:cNvPicPr>
      </xdr:nvPicPr>
      <xdr:blipFill>
        <a:stretch>
          <a:fillRect/>
        </a:stretch>
      </xdr:blipFill>
      <xdr:spPr>
        <a:xfrm>
          <a:off x="5163820" y="1408381105"/>
          <a:ext cx="10160" cy="10160"/>
        </a:xfrm>
        <a:prstGeom prst="rect">
          <a:avLst/>
        </a:prstGeom>
        <a:noFill/>
        <a:ln w="9525">
          <a:noFill/>
        </a:ln>
      </xdr:spPr>
    </xdr:pic>
    <xdr:clientData/>
  </xdr:twoCellAnchor>
  <xdr:twoCellAnchor editAs="oneCell">
    <xdr:from>
      <xdr:col>8</xdr:col>
      <xdr:colOff>0</xdr:colOff>
      <xdr:row>762</xdr:row>
      <xdr:rowOff>0</xdr:rowOff>
    </xdr:from>
    <xdr:to>
      <xdr:col>8</xdr:col>
      <xdr:colOff>10160</xdr:colOff>
      <xdr:row>762</xdr:row>
      <xdr:rowOff>10160</xdr:rowOff>
    </xdr:to>
    <xdr:pic>
      <xdr:nvPicPr>
        <xdr:cNvPr id="29" name="图片 28"/>
        <xdr:cNvPicPr>
          <a:picLocks noChangeAspect="1"/>
        </xdr:cNvPicPr>
      </xdr:nvPicPr>
      <xdr:blipFill>
        <a:stretch>
          <a:fillRect/>
        </a:stretch>
      </xdr:blipFill>
      <xdr:spPr>
        <a:xfrm>
          <a:off x="5163820" y="1451738905"/>
          <a:ext cx="10160" cy="10160"/>
        </a:xfrm>
        <a:prstGeom prst="rect">
          <a:avLst/>
        </a:prstGeom>
        <a:noFill/>
        <a:ln w="9525">
          <a:noFill/>
        </a:ln>
      </xdr:spPr>
    </xdr:pic>
    <xdr:clientData/>
  </xdr:twoCellAnchor>
  <xdr:twoCellAnchor editAs="oneCell">
    <xdr:from>
      <xdr:col>8</xdr:col>
      <xdr:colOff>0</xdr:colOff>
      <xdr:row>762</xdr:row>
      <xdr:rowOff>0</xdr:rowOff>
    </xdr:from>
    <xdr:to>
      <xdr:col>8</xdr:col>
      <xdr:colOff>10160</xdr:colOff>
      <xdr:row>762</xdr:row>
      <xdr:rowOff>10160</xdr:rowOff>
    </xdr:to>
    <xdr:pic>
      <xdr:nvPicPr>
        <xdr:cNvPr id="30" name="图片 29"/>
        <xdr:cNvPicPr>
          <a:picLocks noChangeAspect="1"/>
        </xdr:cNvPicPr>
      </xdr:nvPicPr>
      <xdr:blipFill>
        <a:stretch>
          <a:fillRect/>
        </a:stretch>
      </xdr:blipFill>
      <xdr:spPr>
        <a:xfrm>
          <a:off x="5163820" y="1451738905"/>
          <a:ext cx="10160" cy="10160"/>
        </a:xfrm>
        <a:prstGeom prst="rect">
          <a:avLst/>
        </a:prstGeom>
        <a:noFill/>
        <a:ln w="9525">
          <a:noFill/>
        </a:ln>
      </xdr:spPr>
    </xdr:pic>
    <xdr:clientData/>
  </xdr:twoCellAnchor>
  <xdr:twoCellAnchor editAs="oneCell">
    <xdr:from>
      <xdr:col>8</xdr:col>
      <xdr:colOff>0</xdr:colOff>
      <xdr:row>1662</xdr:row>
      <xdr:rowOff>0</xdr:rowOff>
    </xdr:from>
    <xdr:to>
      <xdr:col>8</xdr:col>
      <xdr:colOff>10160</xdr:colOff>
      <xdr:row>1662</xdr:row>
      <xdr:rowOff>10160</xdr:rowOff>
    </xdr:to>
    <xdr:pic>
      <xdr:nvPicPr>
        <xdr:cNvPr id="31" name="图片 30"/>
        <xdr:cNvPicPr>
          <a:picLocks noChangeAspect="1"/>
        </xdr:cNvPicPr>
      </xdr:nvPicPr>
      <xdr:blipFill>
        <a:stretch>
          <a:fillRect/>
        </a:stretch>
      </xdr:blipFill>
      <xdr:spPr>
        <a:xfrm>
          <a:off x="5163820" y="3449347305"/>
          <a:ext cx="10160" cy="10160"/>
        </a:xfrm>
        <a:prstGeom prst="rect">
          <a:avLst/>
        </a:prstGeom>
        <a:noFill/>
        <a:ln w="9525">
          <a:noFill/>
        </a:ln>
      </xdr:spPr>
    </xdr:pic>
    <xdr:clientData/>
  </xdr:twoCellAnchor>
  <xdr:twoCellAnchor editAs="oneCell">
    <xdr:from>
      <xdr:col>8</xdr:col>
      <xdr:colOff>0</xdr:colOff>
      <xdr:row>1662</xdr:row>
      <xdr:rowOff>0</xdr:rowOff>
    </xdr:from>
    <xdr:to>
      <xdr:col>8</xdr:col>
      <xdr:colOff>10160</xdr:colOff>
      <xdr:row>1662</xdr:row>
      <xdr:rowOff>10160</xdr:rowOff>
    </xdr:to>
    <xdr:pic>
      <xdr:nvPicPr>
        <xdr:cNvPr id="32" name="图片 31"/>
        <xdr:cNvPicPr>
          <a:picLocks noChangeAspect="1"/>
        </xdr:cNvPicPr>
      </xdr:nvPicPr>
      <xdr:blipFill>
        <a:stretch>
          <a:fillRect/>
        </a:stretch>
      </xdr:blipFill>
      <xdr:spPr>
        <a:xfrm>
          <a:off x="5163820" y="3449347305"/>
          <a:ext cx="10160" cy="10160"/>
        </a:xfrm>
        <a:prstGeom prst="rect">
          <a:avLst/>
        </a:prstGeom>
        <a:noFill/>
        <a:ln w="9525">
          <a:noFill/>
        </a:ln>
      </xdr:spPr>
    </xdr:pic>
    <xdr:clientData/>
  </xdr:twoCellAnchor>
  <xdr:twoCellAnchor editAs="oneCell">
    <xdr:from>
      <xdr:col>8</xdr:col>
      <xdr:colOff>0</xdr:colOff>
      <xdr:row>1662</xdr:row>
      <xdr:rowOff>0</xdr:rowOff>
    </xdr:from>
    <xdr:to>
      <xdr:col>8</xdr:col>
      <xdr:colOff>10160</xdr:colOff>
      <xdr:row>1662</xdr:row>
      <xdr:rowOff>10160</xdr:rowOff>
    </xdr:to>
    <xdr:pic>
      <xdr:nvPicPr>
        <xdr:cNvPr id="33" name="图片 32"/>
        <xdr:cNvPicPr>
          <a:picLocks noChangeAspect="1"/>
        </xdr:cNvPicPr>
      </xdr:nvPicPr>
      <xdr:blipFill>
        <a:stretch>
          <a:fillRect/>
        </a:stretch>
      </xdr:blipFill>
      <xdr:spPr>
        <a:xfrm>
          <a:off x="5163820" y="3449347305"/>
          <a:ext cx="10160" cy="10160"/>
        </a:xfrm>
        <a:prstGeom prst="rect">
          <a:avLst/>
        </a:prstGeom>
        <a:noFill/>
        <a:ln w="9525">
          <a:noFill/>
        </a:ln>
      </xdr:spPr>
    </xdr:pic>
    <xdr:clientData/>
  </xdr:twoCellAnchor>
  <xdr:twoCellAnchor editAs="oneCell">
    <xdr:from>
      <xdr:col>0</xdr:col>
      <xdr:colOff>628650</xdr:colOff>
      <xdr:row>1662</xdr:row>
      <xdr:rowOff>0</xdr:rowOff>
    </xdr:from>
    <xdr:to>
      <xdr:col>1</xdr:col>
      <xdr:colOff>41910</xdr:colOff>
      <xdr:row>1662</xdr:row>
      <xdr:rowOff>180975</xdr:rowOff>
    </xdr:to>
    <xdr:sp macro="" textlink="">
      <xdr:nvSpPr>
        <xdr:cNvPr id="34" name="图片 1"/>
        <xdr:cNvSpPr>
          <a:spLocks noChangeAspect="1"/>
        </xdr:cNvSpPr>
      </xdr:nvSpPr>
      <xdr:spPr>
        <a:xfrm>
          <a:off x="386080" y="3449347305"/>
          <a:ext cx="41910" cy="180975"/>
        </a:xfrm>
        <a:prstGeom prst="rect">
          <a:avLst/>
        </a:prstGeom>
        <a:noFill/>
        <a:ln w="9525">
          <a:noFill/>
        </a:ln>
      </xdr:spPr>
    </xdr:sp>
    <xdr:clientData/>
  </xdr:twoCellAnchor>
  <xdr:twoCellAnchor editAs="oneCell">
    <xdr:from>
      <xdr:col>0</xdr:col>
      <xdr:colOff>628650</xdr:colOff>
      <xdr:row>1662</xdr:row>
      <xdr:rowOff>0</xdr:rowOff>
    </xdr:from>
    <xdr:to>
      <xdr:col>1</xdr:col>
      <xdr:colOff>41910</xdr:colOff>
      <xdr:row>1662</xdr:row>
      <xdr:rowOff>180975</xdr:rowOff>
    </xdr:to>
    <xdr:sp macro="" textlink="">
      <xdr:nvSpPr>
        <xdr:cNvPr id="35" name="图片 1"/>
        <xdr:cNvSpPr>
          <a:spLocks noChangeAspect="1"/>
        </xdr:cNvSpPr>
      </xdr:nvSpPr>
      <xdr:spPr>
        <a:xfrm>
          <a:off x="386080" y="3449347305"/>
          <a:ext cx="41910" cy="180975"/>
        </a:xfrm>
        <a:prstGeom prst="rect">
          <a:avLst/>
        </a:prstGeom>
        <a:noFill/>
        <a:ln w="9525">
          <a:noFill/>
        </a:ln>
      </xdr:spPr>
    </xdr:sp>
    <xdr:clientData/>
  </xdr:twoCellAnchor>
  <xdr:twoCellAnchor editAs="oneCell">
    <xdr:from>
      <xdr:col>0</xdr:col>
      <xdr:colOff>628650</xdr:colOff>
      <xdr:row>1662</xdr:row>
      <xdr:rowOff>0</xdr:rowOff>
    </xdr:from>
    <xdr:to>
      <xdr:col>1</xdr:col>
      <xdr:colOff>41910</xdr:colOff>
      <xdr:row>1662</xdr:row>
      <xdr:rowOff>180975</xdr:rowOff>
    </xdr:to>
    <xdr:sp macro="" textlink="">
      <xdr:nvSpPr>
        <xdr:cNvPr id="36" name="图片 1"/>
        <xdr:cNvSpPr>
          <a:spLocks noChangeAspect="1"/>
        </xdr:cNvSpPr>
      </xdr:nvSpPr>
      <xdr:spPr>
        <a:xfrm>
          <a:off x="386080" y="3449347305"/>
          <a:ext cx="41910" cy="180975"/>
        </a:xfrm>
        <a:prstGeom prst="rect">
          <a:avLst/>
        </a:prstGeom>
        <a:noFill/>
        <a:ln w="9525">
          <a:noFill/>
        </a:ln>
      </xdr:spPr>
    </xdr:sp>
    <xdr:clientData/>
  </xdr:twoCellAnchor>
  <xdr:twoCellAnchor editAs="oneCell">
    <xdr:from>
      <xdr:col>0</xdr:col>
      <xdr:colOff>628650</xdr:colOff>
      <xdr:row>1662</xdr:row>
      <xdr:rowOff>0</xdr:rowOff>
    </xdr:from>
    <xdr:to>
      <xdr:col>1</xdr:col>
      <xdr:colOff>41910</xdr:colOff>
      <xdr:row>1662</xdr:row>
      <xdr:rowOff>180975</xdr:rowOff>
    </xdr:to>
    <xdr:sp macro="" textlink="">
      <xdr:nvSpPr>
        <xdr:cNvPr id="37" name="图片 5"/>
        <xdr:cNvSpPr>
          <a:spLocks noChangeAspect="1"/>
        </xdr:cNvSpPr>
      </xdr:nvSpPr>
      <xdr:spPr>
        <a:xfrm>
          <a:off x="386080" y="3449347305"/>
          <a:ext cx="41910" cy="180975"/>
        </a:xfrm>
        <a:prstGeom prst="rect">
          <a:avLst/>
        </a:prstGeom>
        <a:noFill/>
        <a:ln w="9525">
          <a:noFill/>
        </a:ln>
      </xdr:spPr>
    </xdr:sp>
    <xdr:clientData/>
  </xdr:twoCellAnchor>
  <xdr:twoCellAnchor editAs="oneCell">
    <xdr:from>
      <xdr:col>0</xdr:col>
      <xdr:colOff>628650</xdr:colOff>
      <xdr:row>1662</xdr:row>
      <xdr:rowOff>0</xdr:rowOff>
    </xdr:from>
    <xdr:to>
      <xdr:col>1</xdr:col>
      <xdr:colOff>41910</xdr:colOff>
      <xdr:row>1662</xdr:row>
      <xdr:rowOff>180975</xdr:rowOff>
    </xdr:to>
    <xdr:sp macro="" textlink="">
      <xdr:nvSpPr>
        <xdr:cNvPr id="38" name="图片 6"/>
        <xdr:cNvSpPr>
          <a:spLocks noChangeAspect="1"/>
        </xdr:cNvSpPr>
      </xdr:nvSpPr>
      <xdr:spPr>
        <a:xfrm>
          <a:off x="386080" y="3449347305"/>
          <a:ext cx="41910" cy="180975"/>
        </a:xfrm>
        <a:prstGeom prst="rect">
          <a:avLst/>
        </a:prstGeom>
        <a:noFill/>
        <a:ln w="9525">
          <a:noFill/>
        </a:ln>
      </xdr:spPr>
    </xdr:sp>
    <xdr:clientData/>
  </xdr:twoCellAnchor>
  <xdr:twoCellAnchor editAs="oneCell">
    <xdr:from>
      <xdr:col>0</xdr:col>
      <xdr:colOff>628650</xdr:colOff>
      <xdr:row>1662</xdr:row>
      <xdr:rowOff>0</xdr:rowOff>
    </xdr:from>
    <xdr:to>
      <xdr:col>1</xdr:col>
      <xdr:colOff>41910</xdr:colOff>
      <xdr:row>1662</xdr:row>
      <xdr:rowOff>180975</xdr:rowOff>
    </xdr:to>
    <xdr:sp macro="" textlink="">
      <xdr:nvSpPr>
        <xdr:cNvPr id="39" name="图片 7"/>
        <xdr:cNvSpPr>
          <a:spLocks noChangeAspect="1"/>
        </xdr:cNvSpPr>
      </xdr:nvSpPr>
      <xdr:spPr>
        <a:xfrm>
          <a:off x="386080" y="3449347305"/>
          <a:ext cx="41910" cy="180975"/>
        </a:xfrm>
        <a:prstGeom prst="rect">
          <a:avLst/>
        </a:prstGeom>
        <a:noFill/>
        <a:ln w="9525">
          <a:noFill/>
        </a:ln>
      </xdr:spPr>
    </xdr:sp>
    <xdr:clientData/>
  </xdr:twoCellAnchor>
  <xdr:twoCellAnchor editAs="oneCell">
    <xdr:from>
      <xdr:col>0</xdr:col>
      <xdr:colOff>628650</xdr:colOff>
      <xdr:row>1662</xdr:row>
      <xdr:rowOff>0</xdr:rowOff>
    </xdr:from>
    <xdr:to>
      <xdr:col>1</xdr:col>
      <xdr:colOff>41910</xdr:colOff>
      <xdr:row>1662</xdr:row>
      <xdr:rowOff>180975</xdr:rowOff>
    </xdr:to>
    <xdr:sp macro="" textlink="">
      <xdr:nvSpPr>
        <xdr:cNvPr id="40" name="图片 8"/>
        <xdr:cNvSpPr>
          <a:spLocks noChangeAspect="1"/>
        </xdr:cNvSpPr>
      </xdr:nvSpPr>
      <xdr:spPr>
        <a:xfrm>
          <a:off x="386080" y="3449347305"/>
          <a:ext cx="41910" cy="180975"/>
        </a:xfrm>
        <a:prstGeom prst="rect">
          <a:avLst/>
        </a:prstGeom>
        <a:noFill/>
        <a:ln w="9525">
          <a:noFill/>
        </a:ln>
      </xdr:spPr>
    </xdr:sp>
    <xdr:clientData/>
  </xdr:twoCellAnchor>
  <xdr:twoCellAnchor editAs="oneCell">
    <xdr:from>
      <xdr:col>8</xdr:col>
      <xdr:colOff>0</xdr:colOff>
      <xdr:row>1662</xdr:row>
      <xdr:rowOff>0</xdr:rowOff>
    </xdr:from>
    <xdr:to>
      <xdr:col>8</xdr:col>
      <xdr:colOff>10160</xdr:colOff>
      <xdr:row>1662</xdr:row>
      <xdr:rowOff>10160</xdr:rowOff>
    </xdr:to>
    <xdr:pic>
      <xdr:nvPicPr>
        <xdr:cNvPr id="41" name="图片 40"/>
        <xdr:cNvPicPr>
          <a:picLocks noChangeAspect="1"/>
        </xdr:cNvPicPr>
      </xdr:nvPicPr>
      <xdr:blipFill>
        <a:stretch>
          <a:fillRect/>
        </a:stretch>
      </xdr:blipFill>
      <xdr:spPr>
        <a:xfrm>
          <a:off x="5163820" y="3449347305"/>
          <a:ext cx="10160" cy="10160"/>
        </a:xfrm>
        <a:prstGeom prst="rect">
          <a:avLst/>
        </a:prstGeom>
        <a:noFill/>
        <a:ln w="9525">
          <a:noFill/>
        </a:ln>
      </xdr:spPr>
    </xdr:pic>
    <xdr:clientData/>
  </xdr:twoCellAnchor>
  <xdr:twoCellAnchor editAs="oneCell">
    <xdr:from>
      <xdr:col>8</xdr:col>
      <xdr:colOff>0</xdr:colOff>
      <xdr:row>1662</xdr:row>
      <xdr:rowOff>0</xdr:rowOff>
    </xdr:from>
    <xdr:to>
      <xdr:col>8</xdr:col>
      <xdr:colOff>10160</xdr:colOff>
      <xdr:row>1662</xdr:row>
      <xdr:rowOff>10160</xdr:rowOff>
    </xdr:to>
    <xdr:pic>
      <xdr:nvPicPr>
        <xdr:cNvPr id="42" name="图片 41"/>
        <xdr:cNvPicPr>
          <a:picLocks noChangeAspect="1"/>
        </xdr:cNvPicPr>
      </xdr:nvPicPr>
      <xdr:blipFill>
        <a:stretch>
          <a:fillRect/>
        </a:stretch>
      </xdr:blipFill>
      <xdr:spPr>
        <a:xfrm>
          <a:off x="5163820" y="3449347305"/>
          <a:ext cx="10160" cy="10160"/>
        </a:xfrm>
        <a:prstGeom prst="rect">
          <a:avLst/>
        </a:prstGeom>
        <a:noFill/>
        <a:ln w="9525">
          <a:noFill/>
        </a:ln>
      </xdr:spPr>
    </xdr:pic>
    <xdr:clientData/>
  </xdr:twoCellAnchor>
  <xdr:twoCellAnchor editAs="oneCell">
    <xdr:from>
      <xdr:col>8</xdr:col>
      <xdr:colOff>0</xdr:colOff>
      <xdr:row>1662</xdr:row>
      <xdr:rowOff>0</xdr:rowOff>
    </xdr:from>
    <xdr:to>
      <xdr:col>8</xdr:col>
      <xdr:colOff>10160</xdr:colOff>
      <xdr:row>1662</xdr:row>
      <xdr:rowOff>10160</xdr:rowOff>
    </xdr:to>
    <xdr:pic>
      <xdr:nvPicPr>
        <xdr:cNvPr id="43" name="图片 42"/>
        <xdr:cNvPicPr>
          <a:picLocks noChangeAspect="1"/>
        </xdr:cNvPicPr>
      </xdr:nvPicPr>
      <xdr:blipFill>
        <a:stretch>
          <a:fillRect/>
        </a:stretch>
      </xdr:blipFill>
      <xdr:spPr>
        <a:xfrm>
          <a:off x="5163820" y="3449347305"/>
          <a:ext cx="10160" cy="10160"/>
        </a:xfrm>
        <a:prstGeom prst="rect">
          <a:avLst/>
        </a:prstGeom>
        <a:noFill/>
        <a:ln w="9525">
          <a:noFill/>
        </a:ln>
      </xdr:spPr>
    </xdr:pic>
    <xdr:clientData/>
  </xdr:twoCellAnchor>
  <xdr:twoCellAnchor editAs="oneCell">
    <xdr:from>
      <xdr:col>8</xdr:col>
      <xdr:colOff>0</xdr:colOff>
      <xdr:row>1478</xdr:row>
      <xdr:rowOff>0</xdr:rowOff>
    </xdr:from>
    <xdr:to>
      <xdr:col>8</xdr:col>
      <xdr:colOff>10160</xdr:colOff>
      <xdr:row>1478</xdr:row>
      <xdr:rowOff>10160</xdr:rowOff>
    </xdr:to>
    <xdr:pic>
      <xdr:nvPicPr>
        <xdr:cNvPr id="44" name="图片 43"/>
        <xdr:cNvPicPr>
          <a:picLocks noChangeAspect="1"/>
        </xdr:cNvPicPr>
      </xdr:nvPicPr>
      <xdr:blipFill>
        <a:stretch>
          <a:fillRect/>
        </a:stretch>
      </xdr:blipFill>
      <xdr:spPr>
        <a:xfrm>
          <a:off x="5163820" y="3093264705"/>
          <a:ext cx="10160" cy="10160"/>
        </a:xfrm>
        <a:prstGeom prst="rect">
          <a:avLst/>
        </a:prstGeom>
        <a:noFill/>
        <a:ln w="9525">
          <a:noFill/>
        </a:ln>
      </xdr:spPr>
    </xdr:pic>
    <xdr:clientData/>
  </xdr:twoCellAnchor>
  <xdr:twoCellAnchor editAs="oneCell">
    <xdr:from>
      <xdr:col>8</xdr:col>
      <xdr:colOff>0</xdr:colOff>
      <xdr:row>1478</xdr:row>
      <xdr:rowOff>0</xdr:rowOff>
    </xdr:from>
    <xdr:to>
      <xdr:col>8</xdr:col>
      <xdr:colOff>10160</xdr:colOff>
      <xdr:row>1478</xdr:row>
      <xdr:rowOff>10160</xdr:rowOff>
    </xdr:to>
    <xdr:pic>
      <xdr:nvPicPr>
        <xdr:cNvPr id="45" name="图片 44"/>
        <xdr:cNvPicPr>
          <a:picLocks noChangeAspect="1"/>
        </xdr:cNvPicPr>
      </xdr:nvPicPr>
      <xdr:blipFill>
        <a:stretch>
          <a:fillRect/>
        </a:stretch>
      </xdr:blipFill>
      <xdr:spPr>
        <a:xfrm>
          <a:off x="5163820" y="3093264705"/>
          <a:ext cx="10160" cy="10160"/>
        </a:xfrm>
        <a:prstGeom prst="rect">
          <a:avLst/>
        </a:prstGeom>
        <a:noFill/>
        <a:ln w="9525">
          <a:noFill/>
        </a:ln>
      </xdr:spPr>
    </xdr:pic>
    <xdr:clientData/>
  </xdr:twoCellAnchor>
  <xdr:twoCellAnchor editAs="oneCell">
    <xdr:from>
      <xdr:col>8</xdr:col>
      <xdr:colOff>0</xdr:colOff>
      <xdr:row>1478</xdr:row>
      <xdr:rowOff>0</xdr:rowOff>
    </xdr:from>
    <xdr:to>
      <xdr:col>8</xdr:col>
      <xdr:colOff>10160</xdr:colOff>
      <xdr:row>1478</xdr:row>
      <xdr:rowOff>10160</xdr:rowOff>
    </xdr:to>
    <xdr:pic>
      <xdr:nvPicPr>
        <xdr:cNvPr id="46" name="图片 45"/>
        <xdr:cNvPicPr>
          <a:picLocks noChangeAspect="1"/>
        </xdr:cNvPicPr>
      </xdr:nvPicPr>
      <xdr:blipFill>
        <a:stretch>
          <a:fillRect/>
        </a:stretch>
      </xdr:blipFill>
      <xdr:spPr>
        <a:xfrm>
          <a:off x="5163820" y="3093264705"/>
          <a:ext cx="10160" cy="10160"/>
        </a:xfrm>
        <a:prstGeom prst="rect">
          <a:avLst/>
        </a:prstGeom>
        <a:noFill/>
        <a:ln w="9525">
          <a:noFill/>
        </a:ln>
      </xdr:spPr>
    </xdr:pic>
    <xdr:clientData/>
  </xdr:twoCellAnchor>
  <xdr:twoCellAnchor editAs="oneCell">
    <xdr:from>
      <xdr:col>8</xdr:col>
      <xdr:colOff>0</xdr:colOff>
      <xdr:row>2368</xdr:row>
      <xdr:rowOff>0</xdr:rowOff>
    </xdr:from>
    <xdr:to>
      <xdr:col>8</xdr:col>
      <xdr:colOff>10160</xdr:colOff>
      <xdr:row>2368</xdr:row>
      <xdr:rowOff>10160</xdr:rowOff>
    </xdr:to>
    <xdr:pic>
      <xdr:nvPicPr>
        <xdr:cNvPr id="47" name="图片 46"/>
        <xdr:cNvPicPr>
          <a:picLocks noChangeAspect="1"/>
        </xdr:cNvPicPr>
      </xdr:nvPicPr>
      <xdr:blipFill>
        <a:stretch>
          <a:fillRect/>
        </a:stretch>
      </xdr:blipFill>
      <xdr:spPr>
        <a:xfrm>
          <a:off x="5163820" y="4762590805"/>
          <a:ext cx="10160" cy="10160"/>
        </a:xfrm>
        <a:prstGeom prst="rect">
          <a:avLst/>
        </a:prstGeom>
        <a:noFill/>
        <a:ln w="9525">
          <a:noFill/>
        </a:ln>
      </xdr:spPr>
    </xdr:pic>
    <xdr:clientData/>
  </xdr:twoCellAnchor>
  <xdr:twoCellAnchor editAs="oneCell">
    <xdr:from>
      <xdr:col>8</xdr:col>
      <xdr:colOff>0</xdr:colOff>
      <xdr:row>2368</xdr:row>
      <xdr:rowOff>0</xdr:rowOff>
    </xdr:from>
    <xdr:to>
      <xdr:col>8</xdr:col>
      <xdr:colOff>10160</xdr:colOff>
      <xdr:row>2368</xdr:row>
      <xdr:rowOff>10160</xdr:rowOff>
    </xdr:to>
    <xdr:pic>
      <xdr:nvPicPr>
        <xdr:cNvPr id="48" name="图片 47"/>
        <xdr:cNvPicPr>
          <a:picLocks noChangeAspect="1"/>
        </xdr:cNvPicPr>
      </xdr:nvPicPr>
      <xdr:blipFill>
        <a:stretch>
          <a:fillRect/>
        </a:stretch>
      </xdr:blipFill>
      <xdr:spPr>
        <a:xfrm>
          <a:off x="5163820" y="4762590805"/>
          <a:ext cx="10160" cy="10160"/>
        </a:xfrm>
        <a:prstGeom prst="rect">
          <a:avLst/>
        </a:prstGeom>
        <a:noFill/>
        <a:ln w="9525">
          <a:noFill/>
        </a:ln>
      </xdr:spPr>
    </xdr:pic>
    <xdr:clientData/>
  </xdr:twoCellAnchor>
  <xdr:twoCellAnchor editAs="oneCell">
    <xdr:from>
      <xdr:col>7</xdr:col>
      <xdr:colOff>0</xdr:colOff>
      <xdr:row>154</xdr:row>
      <xdr:rowOff>0</xdr:rowOff>
    </xdr:from>
    <xdr:to>
      <xdr:col>7</xdr:col>
      <xdr:colOff>10160</xdr:colOff>
      <xdr:row>154</xdr:row>
      <xdr:rowOff>10160</xdr:rowOff>
    </xdr:to>
    <xdr:pic>
      <xdr:nvPicPr>
        <xdr:cNvPr id="24" name="图片 23"/>
        <xdr:cNvPicPr>
          <a:picLocks noChangeAspect="1"/>
        </xdr:cNvPicPr>
      </xdr:nvPicPr>
      <xdr:blipFill>
        <a:stretch>
          <a:fillRect/>
        </a:stretch>
      </xdr:blipFill>
      <xdr:spPr>
        <a:xfrm>
          <a:off x="4434840" y="336640805"/>
          <a:ext cx="10160" cy="10160"/>
        </a:xfrm>
        <a:prstGeom prst="rect">
          <a:avLst/>
        </a:prstGeom>
        <a:noFill/>
        <a:ln w="9525">
          <a:noFill/>
        </a:ln>
      </xdr:spPr>
    </xdr:pic>
    <xdr:clientData/>
  </xdr:twoCellAnchor>
  <xdr:twoCellAnchor editAs="oneCell">
    <xdr:from>
      <xdr:col>7</xdr:col>
      <xdr:colOff>676910</xdr:colOff>
      <xdr:row>154</xdr:row>
      <xdr:rowOff>0</xdr:rowOff>
    </xdr:from>
    <xdr:to>
      <xdr:col>7</xdr:col>
      <xdr:colOff>685800</xdr:colOff>
      <xdr:row>154</xdr:row>
      <xdr:rowOff>7620</xdr:rowOff>
    </xdr:to>
    <xdr:sp macro="" textlink="">
      <xdr:nvSpPr>
        <xdr:cNvPr id="25" name="图片 1"/>
        <xdr:cNvSpPr>
          <a:spLocks noChangeAspect="1"/>
        </xdr:cNvSpPr>
      </xdr:nvSpPr>
      <xdr:spPr>
        <a:xfrm>
          <a:off x="5111750" y="336640805"/>
          <a:ext cx="8890" cy="7620"/>
        </a:xfrm>
        <a:prstGeom prst="rect">
          <a:avLst/>
        </a:prstGeom>
        <a:noFill/>
        <a:ln w="9525">
          <a:noFill/>
        </a:ln>
      </xdr:spPr>
    </xdr:sp>
    <xdr:clientData/>
  </xdr:twoCellAnchor>
  <xdr:twoCellAnchor editAs="oneCell">
    <xdr:from>
      <xdr:col>7</xdr:col>
      <xdr:colOff>676910</xdr:colOff>
      <xdr:row>154</xdr:row>
      <xdr:rowOff>0</xdr:rowOff>
    </xdr:from>
    <xdr:to>
      <xdr:col>7</xdr:col>
      <xdr:colOff>685800</xdr:colOff>
      <xdr:row>154</xdr:row>
      <xdr:rowOff>10795</xdr:rowOff>
    </xdr:to>
    <xdr:sp macro="" textlink="">
      <xdr:nvSpPr>
        <xdr:cNvPr id="49" name="图片 1"/>
        <xdr:cNvSpPr>
          <a:spLocks noChangeAspect="1"/>
        </xdr:cNvSpPr>
      </xdr:nvSpPr>
      <xdr:spPr>
        <a:xfrm>
          <a:off x="5111750" y="336640805"/>
          <a:ext cx="8890" cy="10795"/>
        </a:xfrm>
        <a:prstGeom prst="rect">
          <a:avLst/>
        </a:prstGeom>
        <a:noFill/>
        <a:ln w="9525">
          <a:noFill/>
        </a:ln>
      </xdr:spPr>
    </xdr:sp>
    <xdr:clientData/>
  </xdr:twoCellAnchor>
  <xdr:twoCellAnchor editAs="oneCell">
    <xdr:from>
      <xdr:col>8</xdr:col>
      <xdr:colOff>0</xdr:colOff>
      <xdr:row>154</xdr:row>
      <xdr:rowOff>0</xdr:rowOff>
    </xdr:from>
    <xdr:to>
      <xdr:col>8</xdr:col>
      <xdr:colOff>10160</xdr:colOff>
      <xdr:row>154</xdr:row>
      <xdr:rowOff>10160</xdr:rowOff>
    </xdr:to>
    <xdr:pic>
      <xdr:nvPicPr>
        <xdr:cNvPr id="50" name="图片 49"/>
        <xdr:cNvPicPr>
          <a:picLocks noChangeAspect="1"/>
        </xdr:cNvPicPr>
      </xdr:nvPicPr>
      <xdr:blipFill>
        <a:stretch>
          <a:fillRect/>
        </a:stretch>
      </xdr:blipFill>
      <xdr:spPr>
        <a:xfrm>
          <a:off x="5163820" y="336640805"/>
          <a:ext cx="10160" cy="10160"/>
        </a:xfrm>
        <a:prstGeom prst="rect">
          <a:avLst/>
        </a:prstGeom>
        <a:noFill/>
        <a:ln w="9525">
          <a:noFill/>
        </a:ln>
      </xdr:spPr>
    </xdr:pic>
    <xdr:clientData/>
  </xdr:twoCellAnchor>
  <xdr:twoCellAnchor editAs="oneCell">
    <xdr:from>
      <xdr:col>8</xdr:col>
      <xdr:colOff>0</xdr:colOff>
      <xdr:row>154</xdr:row>
      <xdr:rowOff>0</xdr:rowOff>
    </xdr:from>
    <xdr:to>
      <xdr:col>8</xdr:col>
      <xdr:colOff>10160</xdr:colOff>
      <xdr:row>154</xdr:row>
      <xdr:rowOff>10160</xdr:rowOff>
    </xdr:to>
    <xdr:pic>
      <xdr:nvPicPr>
        <xdr:cNvPr id="51" name="图片 50"/>
        <xdr:cNvPicPr>
          <a:picLocks noChangeAspect="1"/>
        </xdr:cNvPicPr>
      </xdr:nvPicPr>
      <xdr:blipFill>
        <a:stretch>
          <a:fillRect/>
        </a:stretch>
      </xdr:blipFill>
      <xdr:spPr>
        <a:xfrm>
          <a:off x="5163820" y="336640805"/>
          <a:ext cx="10160" cy="10160"/>
        </a:xfrm>
        <a:prstGeom prst="rect">
          <a:avLst/>
        </a:prstGeom>
        <a:noFill/>
        <a:ln w="9525">
          <a:noFill/>
        </a:ln>
      </xdr:spPr>
    </xdr:pic>
    <xdr:clientData/>
  </xdr:twoCellAnchor>
  <xdr:twoCellAnchor editAs="oneCell">
    <xdr:from>
      <xdr:col>8</xdr:col>
      <xdr:colOff>0</xdr:colOff>
      <xdr:row>154</xdr:row>
      <xdr:rowOff>0</xdr:rowOff>
    </xdr:from>
    <xdr:to>
      <xdr:col>8</xdr:col>
      <xdr:colOff>10160</xdr:colOff>
      <xdr:row>154</xdr:row>
      <xdr:rowOff>10160</xdr:rowOff>
    </xdr:to>
    <xdr:pic>
      <xdr:nvPicPr>
        <xdr:cNvPr id="52" name="图片 51"/>
        <xdr:cNvPicPr>
          <a:picLocks noChangeAspect="1"/>
        </xdr:cNvPicPr>
      </xdr:nvPicPr>
      <xdr:blipFill>
        <a:stretch>
          <a:fillRect/>
        </a:stretch>
      </xdr:blipFill>
      <xdr:spPr>
        <a:xfrm>
          <a:off x="5163820" y="336640805"/>
          <a:ext cx="10160" cy="10160"/>
        </a:xfrm>
        <a:prstGeom prst="rect">
          <a:avLst/>
        </a:prstGeom>
        <a:noFill/>
        <a:ln w="9525">
          <a:noFill/>
        </a:ln>
      </xdr:spPr>
    </xdr:pic>
    <xdr:clientData/>
  </xdr:twoCellAnchor>
  <xdr:twoCellAnchor editAs="oneCell">
    <xdr:from>
      <xdr:col>8</xdr:col>
      <xdr:colOff>0</xdr:colOff>
      <xdr:row>154</xdr:row>
      <xdr:rowOff>0</xdr:rowOff>
    </xdr:from>
    <xdr:to>
      <xdr:col>8</xdr:col>
      <xdr:colOff>10160</xdr:colOff>
      <xdr:row>154</xdr:row>
      <xdr:rowOff>10160</xdr:rowOff>
    </xdr:to>
    <xdr:pic>
      <xdr:nvPicPr>
        <xdr:cNvPr id="53" name="图片 52"/>
        <xdr:cNvPicPr>
          <a:picLocks noChangeAspect="1"/>
        </xdr:cNvPicPr>
      </xdr:nvPicPr>
      <xdr:blipFill>
        <a:stretch>
          <a:fillRect/>
        </a:stretch>
      </xdr:blipFill>
      <xdr:spPr>
        <a:xfrm>
          <a:off x="5163820" y="336640805"/>
          <a:ext cx="10160" cy="10160"/>
        </a:xfrm>
        <a:prstGeom prst="rect">
          <a:avLst/>
        </a:prstGeom>
        <a:noFill/>
        <a:ln w="9525">
          <a:noFill/>
        </a:ln>
      </xdr:spPr>
    </xdr:pic>
    <xdr:clientData/>
  </xdr:twoCellAnchor>
  <xdr:twoCellAnchor editAs="oneCell">
    <xdr:from>
      <xdr:col>7</xdr:col>
      <xdr:colOff>0</xdr:colOff>
      <xdr:row>25</xdr:row>
      <xdr:rowOff>0</xdr:rowOff>
    </xdr:from>
    <xdr:to>
      <xdr:col>7</xdr:col>
      <xdr:colOff>10160</xdr:colOff>
      <xdr:row>25</xdr:row>
      <xdr:rowOff>10160</xdr:rowOff>
    </xdr:to>
    <xdr:pic>
      <xdr:nvPicPr>
        <xdr:cNvPr id="54" name="图片 53"/>
        <xdr:cNvPicPr>
          <a:picLocks noChangeAspect="1"/>
        </xdr:cNvPicPr>
      </xdr:nvPicPr>
      <xdr:blipFill>
        <a:stretch>
          <a:fillRect/>
        </a:stretch>
      </xdr:blipFill>
      <xdr:spPr>
        <a:xfrm>
          <a:off x="4434840" y="38584505"/>
          <a:ext cx="10160" cy="10160"/>
        </a:xfrm>
        <a:prstGeom prst="rect">
          <a:avLst/>
        </a:prstGeom>
        <a:noFill/>
        <a:ln w="9525">
          <a:noFill/>
        </a:ln>
      </xdr:spPr>
    </xdr:pic>
    <xdr:clientData/>
  </xdr:twoCellAnchor>
  <xdr:twoCellAnchor editAs="oneCell">
    <xdr:from>
      <xdr:col>7</xdr:col>
      <xdr:colOff>676910</xdr:colOff>
      <xdr:row>25</xdr:row>
      <xdr:rowOff>0</xdr:rowOff>
    </xdr:from>
    <xdr:to>
      <xdr:col>7</xdr:col>
      <xdr:colOff>686435</xdr:colOff>
      <xdr:row>25</xdr:row>
      <xdr:rowOff>7620</xdr:rowOff>
    </xdr:to>
    <xdr:sp macro="" textlink="">
      <xdr:nvSpPr>
        <xdr:cNvPr id="55" name="图片 1"/>
        <xdr:cNvSpPr>
          <a:spLocks noChangeAspect="1"/>
        </xdr:cNvSpPr>
      </xdr:nvSpPr>
      <xdr:spPr>
        <a:xfrm>
          <a:off x="5111750" y="38584505"/>
          <a:ext cx="9525" cy="7620"/>
        </a:xfrm>
        <a:prstGeom prst="rect">
          <a:avLst/>
        </a:prstGeom>
        <a:noFill/>
        <a:ln w="9525">
          <a:noFill/>
        </a:ln>
      </xdr:spPr>
    </xdr:sp>
    <xdr:clientData/>
  </xdr:twoCellAnchor>
  <xdr:twoCellAnchor editAs="oneCell">
    <xdr:from>
      <xdr:col>7</xdr:col>
      <xdr:colOff>676910</xdr:colOff>
      <xdr:row>25</xdr:row>
      <xdr:rowOff>0</xdr:rowOff>
    </xdr:from>
    <xdr:to>
      <xdr:col>7</xdr:col>
      <xdr:colOff>686435</xdr:colOff>
      <xdr:row>25</xdr:row>
      <xdr:rowOff>10795</xdr:rowOff>
    </xdr:to>
    <xdr:sp macro="" textlink="">
      <xdr:nvSpPr>
        <xdr:cNvPr id="56" name="图片 1"/>
        <xdr:cNvSpPr>
          <a:spLocks noChangeAspect="1"/>
        </xdr:cNvSpPr>
      </xdr:nvSpPr>
      <xdr:spPr>
        <a:xfrm>
          <a:off x="5111750" y="38584505"/>
          <a:ext cx="9525" cy="10795"/>
        </a:xfrm>
        <a:prstGeom prst="rect">
          <a:avLst/>
        </a:prstGeom>
        <a:noFill/>
        <a:ln w="9525">
          <a:noFill/>
        </a:ln>
      </xdr:spPr>
    </xdr:sp>
    <xdr:clientData/>
  </xdr:twoCellAnchor>
  <xdr:twoCellAnchor editAs="oneCell">
    <xdr:from>
      <xdr:col>8</xdr:col>
      <xdr:colOff>0</xdr:colOff>
      <xdr:row>24</xdr:row>
      <xdr:rowOff>0</xdr:rowOff>
    </xdr:from>
    <xdr:to>
      <xdr:col>8</xdr:col>
      <xdr:colOff>10160</xdr:colOff>
      <xdr:row>24</xdr:row>
      <xdr:rowOff>10160</xdr:rowOff>
    </xdr:to>
    <xdr:pic>
      <xdr:nvPicPr>
        <xdr:cNvPr id="57" name="图片 56"/>
        <xdr:cNvPicPr>
          <a:picLocks noChangeAspect="1"/>
        </xdr:cNvPicPr>
      </xdr:nvPicPr>
      <xdr:blipFill>
        <a:stretch>
          <a:fillRect/>
        </a:stretch>
      </xdr:blipFill>
      <xdr:spPr>
        <a:xfrm>
          <a:off x="5163820" y="36806505"/>
          <a:ext cx="10160" cy="10160"/>
        </a:xfrm>
        <a:prstGeom prst="rect">
          <a:avLst/>
        </a:prstGeom>
        <a:noFill/>
        <a:ln w="9525">
          <a:noFill/>
        </a:ln>
      </xdr:spPr>
    </xdr:pic>
    <xdr:clientData/>
  </xdr:twoCellAnchor>
  <xdr:twoCellAnchor editAs="oneCell">
    <xdr:from>
      <xdr:col>8</xdr:col>
      <xdr:colOff>0</xdr:colOff>
      <xdr:row>24</xdr:row>
      <xdr:rowOff>0</xdr:rowOff>
    </xdr:from>
    <xdr:to>
      <xdr:col>8</xdr:col>
      <xdr:colOff>10160</xdr:colOff>
      <xdr:row>24</xdr:row>
      <xdr:rowOff>10160</xdr:rowOff>
    </xdr:to>
    <xdr:pic>
      <xdr:nvPicPr>
        <xdr:cNvPr id="58" name="图片 57"/>
        <xdr:cNvPicPr>
          <a:picLocks noChangeAspect="1"/>
        </xdr:cNvPicPr>
      </xdr:nvPicPr>
      <xdr:blipFill>
        <a:stretch>
          <a:fillRect/>
        </a:stretch>
      </xdr:blipFill>
      <xdr:spPr>
        <a:xfrm>
          <a:off x="5163820" y="36806505"/>
          <a:ext cx="10160" cy="10160"/>
        </a:xfrm>
        <a:prstGeom prst="rect">
          <a:avLst/>
        </a:prstGeom>
        <a:noFill/>
        <a:ln w="9525">
          <a:noFill/>
        </a:ln>
      </xdr:spPr>
    </xdr:pic>
    <xdr:clientData/>
  </xdr:twoCellAnchor>
  <xdr:twoCellAnchor editAs="oneCell">
    <xdr:from>
      <xdr:col>8</xdr:col>
      <xdr:colOff>0</xdr:colOff>
      <xdr:row>24</xdr:row>
      <xdr:rowOff>0</xdr:rowOff>
    </xdr:from>
    <xdr:to>
      <xdr:col>8</xdr:col>
      <xdr:colOff>10160</xdr:colOff>
      <xdr:row>24</xdr:row>
      <xdr:rowOff>10160</xdr:rowOff>
    </xdr:to>
    <xdr:pic>
      <xdr:nvPicPr>
        <xdr:cNvPr id="59" name="图片 58"/>
        <xdr:cNvPicPr>
          <a:picLocks noChangeAspect="1"/>
        </xdr:cNvPicPr>
      </xdr:nvPicPr>
      <xdr:blipFill>
        <a:stretch>
          <a:fillRect/>
        </a:stretch>
      </xdr:blipFill>
      <xdr:spPr>
        <a:xfrm>
          <a:off x="5163820" y="36806505"/>
          <a:ext cx="10160" cy="10160"/>
        </a:xfrm>
        <a:prstGeom prst="rect">
          <a:avLst/>
        </a:prstGeom>
        <a:noFill/>
        <a:ln w="9525">
          <a:noFill/>
        </a:ln>
      </xdr:spPr>
    </xdr:pic>
    <xdr:clientData/>
  </xdr:twoCellAnchor>
  <xdr:twoCellAnchor editAs="oneCell">
    <xdr:from>
      <xdr:col>8</xdr:col>
      <xdr:colOff>0</xdr:colOff>
      <xdr:row>24</xdr:row>
      <xdr:rowOff>0</xdr:rowOff>
    </xdr:from>
    <xdr:to>
      <xdr:col>8</xdr:col>
      <xdr:colOff>10160</xdr:colOff>
      <xdr:row>24</xdr:row>
      <xdr:rowOff>10160</xdr:rowOff>
    </xdr:to>
    <xdr:pic>
      <xdr:nvPicPr>
        <xdr:cNvPr id="60" name="图片 59"/>
        <xdr:cNvPicPr>
          <a:picLocks noChangeAspect="1"/>
        </xdr:cNvPicPr>
      </xdr:nvPicPr>
      <xdr:blipFill>
        <a:stretch>
          <a:fillRect/>
        </a:stretch>
      </xdr:blipFill>
      <xdr:spPr>
        <a:xfrm>
          <a:off x="5163820" y="36806505"/>
          <a:ext cx="10160" cy="10160"/>
        </a:xfrm>
        <a:prstGeom prst="rect">
          <a:avLst/>
        </a:prstGeom>
        <a:noFill/>
        <a:ln w="9525">
          <a:noFill/>
        </a:ln>
      </xdr:spPr>
    </xdr:pic>
    <xdr:clientData/>
  </xdr:twoCellAnchor>
  <xdr:twoCellAnchor editAs="oneCell">
    <xdr:from>
      <xdr:col>7</xdr:col>
      <xdr:colOff>0</xdr:colOff>
      <xdr:row>4</xdr:row>
      <xdr:rowOff>0</xdr:rowOff>
    </xdr:from>
    <xdr:to>
      <xdr:col>7</xdr:col>
      <xdr:colOff>10160</xdr:colOff>
      <xdr:row>4</xdr:row>
      <xdr:rowOff>10160</xdr:rowOff>
    </xdr:to>
    <xdr:pic>
      <xdr:nvPicPr>
        <xdr:cNvPr id="61" name="图片 60"/>
        <xdr:cNvPicPr>
          <a:picLocks noChangeAspect="1"/>
        </xdr:cNvPicPr>
      </xdr:nvPicPr>
      <xdr:blipFill>
        <a:stretch>
          <a:fillRect/>
        </a:stretch>
      </xdr:blipFill>
      <xdr:spPr>
        <a:xfrm>
          <a:off x="4434840" y="1652905"/>
          <a:ext cx="10160" cy="10160"/>
        </a:xfrm>
        <a:prstGeom prst="rect">
          <a:avLst/>
        </a:prstGeom>
        <a:noFill/>
        <a:ln w="9525">
          <a:noFill/>
        </a:ln>
      </xdr:spPr>
    </xdr:pic>
    <xdr:clientData/>
  </xdr:twoCellAnchor>
  <xdr:twoCellAnchor editAs="oneCell">
    <xdr:from>
      <xdr:col>7</xdr:col>
      <xdr:colOff>676910</xdr:colOff>
      <xdr:row>4</xdr:row>
      <xdr:rowOff>0</xdr:rowOff>
    </xdr:from>
    <xdr:to>
      <xdr:col>7</xdr:col>
      <xdr:colOff>686435</xdr:colOff>
      <xdr:row>4</xdr:row>
      <xdr:rowOff>7620</xdr:rowOff>
    </xdr:to>
    <xdr:sp macro="" textlink="">
      <xdr:nvSpPr>
        <xdr:cNvPr id="62" name="图片 1"/>
        <xdr:cNvSpPr>
          <a:spLocks noChangeAspect="1"/>
        </xdr:cNvSpPr>
      </xdr:nvSpPr>
      <xdr:spPr>
        <a:xfrm>
          <a:off x="5111750" y="1652905"/>
          <a:ext cx="9525" cy="7620"/>
        </a:xfrm>
        <a:prstGeom prst="rect">
          <a:avLst/>
        </a:prstGeom>
        <a:noFill/>
        <a:ln w="9525">
          <a:noFill/>
        </a:ln>
      </xdr:spPr>
    </xdr:sp>
    <xdr:clientData/>
  </xdr:twoCellAnchor>
  <xdr:twoCellAnchor editAs="oneCell">
    <xdr:from>
      <xdr:col>7</xdr:col>
      <xdr:colOff>676910</xdr:colOff>
      <xdr:row>4</xdr:row>
      <xdr:rowOff>0</xdr:rowOff>
    </xdr:from>
    <xdr:to>
      <xdr:col>7</xdr:col>
      <xdr:colOff>686435</xdr:colOff>
      <xdr:row>4</xdr:row>
      <xdr:rowOff>10795</xdr:rowOff>
    </xdr:to>
    <xdr:sp macro="" textlink="">
      <xdr:nvSpPr>
        <xdr:cNvPr id="63" name="图片 1"/>
        <xdr:cNvSpPr>
          <a:spLocks noChangeAspect="1"/>
        </xdr:cNvSpPr>
      </xdr:nvSpPr>
      <xdr:spPr>
        <a:xfrm>
          <a:off x="5111750" y="1652905"/>
          <a:ext cx="9525" cy="10795"/>
        </a:xfrm>
        <a:prstGeom prst="rect">
          <a:avLst/>
        </a:prstGeom>
        <a:noFill/>
        <a:ln w="9525">
          <a:noFill/>
        </a:ln>
      </xdr:spPr>
    </xdr:sp>
    <xdr:clientData/>
  </xdr:twoCellAnchor>
  <xdr:twoCellAnchor editAs="oneCell">
    <xdr:from>
      <xdr:col>8</xdr:col>
      <xdr:colOff>0</xdr:colOff>
      <xdr:row>4</xdr:row>
      <xdr:rowOff>0</xdr:rowOff>
    </xdr:from>
    <xdr:to>
      <xdr:col>8</xdr:col>
      <xdr:colOff>10160</xdr:colOff>
      <xdr:row>4</xdr:row>
      <xdr:rowOff>10160</xdr:rowOff>
    </xdr:to>
    <xdr:pic>
      <xdr:nvPicPr>
        <xdr:cNvPr id="64" name="图片 63"/>
        <xdr:cNvPicPr>
          <a:picLocks noChangeAspect="1"/>
        </xdr:cNvPicPr>
      </xdr:nvPicPr>
      <xdr:blipFill>
        <a:stretch>
          <a:fillRect/>
        </a:stretch>
      </xdr:blipFill>
      <xdr:spPr>
        <a:xfrm>
          <a:off x="5163820" y="1652905"/>
          <a:ext cx="10160" cy="10160"/>
        </a:xfrm>
        <a:prstGeom prst="rect">
          <a:avLst/>
        </a:prstGeom>
        <a:noFill/>
        <a:ln w="9525">
          <a:noFill/>
        </a:ln>
      </xdr:spPr>
    </xdr:pic>
    <xdr:clientData/>
  </xdr:twoCellAnchor>
  <xdr:twoCellAnchor editAs="oneCell">
    <xdr:from>
      <xdr:col>8</xdr:col>
      <xdr:colOff>0</xdr:colOff>
      <xdr:row>4</xdr:row>
      <xdr:rowOff>0</xdr:rowOff>
    </xdr:from>
    <xdr:to>
      <xdr:col>8</xdr:col>
      <xdr:colOff>10160</xdr:colOff>
      <xdr:row>4</xdr:row>
      <xdr:rowOff>10160</xdr:rowOff>
    </xdr:to>
    <xdr:pic>
      <xdr:nvPicPr>
        <xdr:cNvPr id="65" name="图片 64"/>
        <xdr:cNvPicPr>
          <a:picLocks noChangeAspect="1"/>
        </xdr:cNvPicPr>
      </xdr:nvPicPr>
      <xdr:blipFill>
        <a:stretch>
          <a:fillRect/>
        </a:stretch>
      </xdr:blipFill>
      <xdr:spPr>
        <a:xfrm>
          <a:off x="5163820" y="1652905"/>
          <a:ext cx="10160" cy="10160"/>
        </a:xfrm>
        <a:prstGeom prst="rect">
          <a:avLst/>
        </a:prstGeom>
        <a:noFill/>
        <a:ln w="9525">
          <a:noFill/>
        </a:ln>
      </xdr:spPr>
    </xdr:pic>
    <xdr:clientData/>
  </xdr:twoCellAnchor>
  <xdr:twoCellAnchor editAs="oneCell">
    <xdr:from>
      <xdr:col>8</xdr:col>
      <xdr:colOff>0</xdr:colOff>
      <xdr:row>4</xdr:row>
      <xdr:rowOff>0</xdr:rowOff>
    </xdr:from>
    <xdr:to>
      <xdr:col>8</xdr:col>
      <xdr:colOff>10160</xdr:colOff>
      <xdr:row>4</xdr:row>
      <xdr:rowOff>10160</xdr:rowOff>
    </xdr:to>
    <xdr:pic>
      <xdr:nvPicPr>
        <xdr:cNvPr id="66" name="图片 65"/>
        <xdr:cNvPicPr>
          <a:picLocks noChangeAspect="1"/>
        </xdr:cNvPicPr>
      </xdr:nvPicPr>
      <xdr:blipFill>
        <a:stretch>
          <a:fillRect/>
        </a:stretch>
      </xdr:blipFill>
      <xdr:spPr>
        <a:xfrm>
          <a:off x="5163820" y="1652905"/>
          <a:ext cx="10160" cy="10160"/>
        </a:xfrm>
        <a:prstGeom prst="rect">
          <a:avLst/>
        </a:prstGeom>
        <a:noFill/>
        <a:ln w="9525">
          <a:noFill/>
        </a:ln>
      </xdr:spPr>
    </xdr:pic>
    <xdr:clientData/>
  </xdr:twoCellAnchor>
  <xdr:twoCellAnchor editAs="oneCell">
    <xdr:from>
      <xdr:col>8</xdr:col>
      <xdr:colOff>0</xdr:colOff>
      <xdr:row>4</xdr:row>
      <xdr:rowOff>0</xdr:rowOff>
    </xdr:from>
    <xdr:to>
      <xdr:col>8</xdr:col>
      <xdr:colOff>10160</xdr:colOff>
      <xdr:row>4</xdr:row>
      <xdr:rowOff>10160</xdr:rowOff>
    </xdr:to>
    <xdr:pic>
      <xdr:nvPicPr>
        <xdr:cNvPr id="67" name="图片 66"/>
        <xdr:cNvPicPr>
          <a:picLocks noChangeAspect="1"/>
        </xdr:cNvPicPr>
      </xdr:nvPicPr>
      <xdr:blipFill>
        <a:stretch>
          <a:fillRect/>
        </a:stretch>
      </xdr:blipFill>
      <xdr:spPr>
        <a:xfrm>
          <a:off x="5163820" y="1652905"/>
          <a:ext cx="10160" cy="10160"/>
        </a:xfrm>
        <a:prstGeom prst="rect">
          <a:avLst/>
        </a:prstGeom>
        <a:noFill/>
        <a:ln w="9525">
          <a:noFill/>
        </a:ln>
      </xdr:spPr>
    </xdr:pic>
    <xdr:clientData/>
  </xdr:twoCellAnchor>
  <xdr:twoCellAnchor editAs="oneCell">
    <xdr:from>
      <xdr:col>7</xdr:col>
      <xdr:colOff>0</xdr:colOff>
      <xdr:row>5</xdr:row>
      <xdr:rowOff>0</xdr:rowOff>
    </xdr:from>
    <xdr:to>
      <xdr:col>7</xdr:col>
      <xdr:colOff>10160</xdr:colOff>
      <xdr:row>5</xdr:row>
      <xdr:rowOff>10160</xdr:rowOff>
    </xdr:to>
    <xdr:pic>
      <xdr:nvPicPr>
        <xdr:cNvPr id="68" name="图片 67"/>
        <xdr:cNvPicPr>
          <a:picLocks noChangeAspect="1"/>
        </xdr:cNvPicPr>
      </xdr:nvPicPr>
      <xdr:blipFill>
        <a:stretch>
          <a:fillRect/>
        </a:stretch>
      </xdr:blipFill>
      <xdr:spPr>
        <a:xfrm>
          <a:off x="4434840" y="4446905"/>
          <a:ext cx="10160" cy="10160"/>
        </a:xfrm>
        <a:prstGeom prst="rect">
          <a:avLst/>
        </a:prstGeom>
        <a:noFill/>
        <a:ln w="9525">
          <a:noFill/>
        </a:ln>
      </xdr:spPr>
    </xdr:pic>
    <xdr:clientData/>
  </xdr:twoCellAnchor>
  <xdr:twoCellAnchor editAs="oneCell">
    <xdr:from>
      <xdr:col>7</xdr:col>
      <xdr:colOff>676910</xdr:colOff>
      <xdr:row>5</xdr:row>
      <xdr:rowOff>0</xdr:rowOff>
    </xdr:from>
    <xdr:to>
      <xdr:col>7</xdr:col>
      <xdr:colOff>686435</xdr:colOff>
      <xdr:row>5</xdr:row>
      <xdr:rowOff>7620</xdr:rowOff>
    </xdr:to>
    <xdr:sp macro="" textlink="">
      <xdr:nvSpPr>
        <xdr:cNvPr id="69" name="图片 1"/>
        <xdr:cNvSpPr>
          <a:spLocks noChangeAspect="1"/>
        </xdr:cNvSpPr>
      </xdr:nvSpPr>
      <xdr:spPr>
        <a:xfrm>
          <a:off x="5111750" y="4446905"/>
          <a:ext cx="9525" cy="7620"/>
        </a:xfrm>
        <a:prstGeom prst="rect">
          <a:avLst/>
        </a:prstGeom>
        <a:noFill/>
        <a:ln w="9525">
          <a:noFill/>
        </a:ln>
      </xdr:spPr>
    </xdr:sp>
    <xdr:clientData/>
  </xdr:twoCellAnchor>
  <xdr:twoCellAnchor editAs="oneCell">
    <xdr:from>
      <xdr:col>7</xdr:col>
      <xdr:colOff>676910</xdr:colOff>
      <xdr:row>5</xdr:row>
      <xdr:rowOff>0</xdr:rowOff>
    </xdr:from>
    <xdr:to>
      <xdr:col>7</xdr:col>
      <xdr:colOff>686435</xdr:colOff>
      <xdr:row>5</xdr:row>
      <xdr:rowOff>10795</xdr:rowOff>
    </xdr:to>
    <xdr:sp macro="" textlink="">
      <xdr:nvSpPr>
        <xdr:cNvPr id="70" name="图片 1"/>
        <xdr:cNvSpPr>
          <a:spLocks noChangeAspect="1"/>
        </xdr:cNvSpPr>
      </xdr:nvSpPr>
      <xdr:spPr>
        <a:xfrm>
          <a:off x="5111750" y="4446905"/>
          <a:ext cx="9525" cy="10795"/>
        </a:xfrm>
        <a:prstGeom prst="rect">
          <a:avLst/>
        </a:prstGeom>
        <a:noFill/>
        <a:ln w="9525">
          <a:noFill/>
        </a:ln>
      </xdr:spPr>
    </xdr:sp>
    <xdr:clientData/>
  </xdr:twoCellAnchor>
  <xdr:twoCellAnchor editAs="oneCell">
    <xdr:from>
      <xdr:col>7</xdr:col>
      <xdr:colOff>0</xdr:colOff>
      <xdr:row>6</xdr:row>
      <xdr:rowOff>0</xdr:rowOff>
    </xdr:from>
    <xdr:to>
      <xdr:col>7</xdr:col>
      <xdr:colOff>10160</xdr:colOff>
      <xdr:row>6</xdr:row>
      <xdr:rowOff>10160</xdr:rowOff>
    </xdr:to>
    <xdr:pic>
      <xdr:nvPicPr>
        <xdr:cNvPr id="71" name="图片 70"/>
        <xdr:cNvPicPr>
          <a:picLocks noChangeAspect="1"/>
        </xdr:cNvPicPr>
      </xdr:nvPicPr>
      <xdr:blipFill>
        <a:stretch>
          <a:fillRect/>
        </a:stretch>
      </xdr:blipFill>
      <xdr:spPr>
        <a:xfrm>
          <a:off x="4434840" y="6542405"/>
          <a:ext cx="10160" cy="10160"/>
        </a:xfrm>
        <a:prstGeom prst="rect">
          <a:avLst/>
        </a:prstGeom>
        <a:noFill/>
        <a:ln w="9525">
          <a:noFill/>
        </a:ln>
      </xdr:spPr>
    </xdr:pic>
    <xdr:clientData/>
  </xdr:twoCellAnchor>
  <xdr:twoCellAnchor editAs="oneCell">
    <xdr:from>
      <xdr:col>7</xdr:col>
      <xdr:colOff>676910</xdr:colOff>
      <xdr:row>6</xdr:row>
      <xdr:rowOff>0</xdr:rowOff>
    </xdr:from>
    <xdr:to>
      <xdr:col>7</xdr:col>
      <xdr:colOff>686435</xdr:colOff>
      <xdr:row>6</xdr:row>
      <xdr:rowOff>7620</xdr:rowOff>
    </xdr:to>
    <xdr:sp macro="" textlink="">
      <xdr:nvSpPr>
        <xdr:cNvPr id="72" name="图片 1"/>
        <xdr:cNvSpPr>
          <a:spLocks noChangeAspect="1"/>
        </xdr:cNvSpPr>
      </xdr:nvSpPr>
      <xdr:spPr>
        <a:xfrm>
          <a:off x="5111750" y="6542405"/>
          <a:ext cx="9525" cy="7620"/>
        </a:xfrm>
        <a:prstGeom prst="rect">
          <a:avLst/>
        </a:prstGeom>
        <a:noFill/>
        <a:ln w="9525">
          <a:noFill/>
        </a:ln>
      </xdr:spPr>
    </xdr:sp>
    <xdr:clientData/>
  </xdr:twoCellAnchor>
  <xdr:twoCellAnchor editAs="oneCell">
    <xdr:from>
      <xdr:col>7</xdr:col>
      <xdr:colOff>676910</xdr:colOff>
      <xdr:row>6</xdr:row>
      <xdr:rowOff>0</xdr:rowOff>
    </xdr:from>
    <xdr:to>
      <xdr:col>7</xdr:col>
      <xdr:colOff>686435</xdr:colOff>
      <xdr:row>6</xdr:row>
      <xdr:rowOff>10795</xdr:rowOff>
    </xdr:to>
    <xdr:sp macro="" textlink="">
      <xdr:nvSpPr>
        <xdr:cNvPr id="73" name="图片 1"/>
        <xdr:cNvSpPr>
          <a:spLocks noChangeAspect="1"/>
        </xdr:cNvSpPr>
      </xdr:nvSpPr>
      <xdr:spPr>
        <a:xfrm>
          <a:off x="5111750" y="6542405"/>
          <a:ext cx="9525" cy="10795"/>
        </a:xfrm>
        <a:prstGeom prst="rect">
          <a:avLst/>
        </a:prstGeom>
        <a:noFill/>
        <a:ln w="9525">
          <a:noFill/>
        </a:ln>
      </xdr:spPr>
    </xdr:sp>
    <xdr:clientData/>
  </xdr:twoCellAnchor>
  <xdr:twoCellAnchor editAs="oneCell">
    <xdr:from>
      <xdr:col>7</xdr:col>
      <xdr:colOff>0</xdr:colOff>
      <xdr:row>24</xdr:row>
      <xdr:rowOff>0</xdr:rowOff>
    </xdr:from>
    <xdr:to>
      <xdr:col>7</xdr:col>
      <xdr:colOff>10160</xdr:colOff>
      <xdr:row>24</xdr:row>
      <xdr:rowOff>10160</xdr:rowOff>
    </xdr:to>
    <xdr:pic>
      <xdr:nvPicPr>
        <xdr:cNvPr id="74" name="图片 73"/>
        <xdr:cNvPicPr>
          <a:picLocks noChangeAspect="1"/>
        </xdr:cNvPicPr>
      </xdr:nvPicPr>
      <xdr:blipFill>
        <a:stretch>
          <a:fillRect/>
        </a:stretch>
      </xdr:blipFill>
      <xdr:spPr>
        <a:xfrm>
          <a:off x="4434840" y="36806505"/>
          <a:ext cx="10160" cy="10160"/>
        </a:xfrm>
        <a:prstGeom prst="rect">
          <a:avLst/>
        </a:prstGeom>
        <a:noFill/>
        <a:ln w="9525">
          <a:noFill/>
        </a:ln>
      </xdr:spPr>
    </xdr:pic>
    <xdr:clientData/>
  </xdr:twoCellAnchor>
  <xdr:twoCellAnchor editAs="oneCell">
    <xdr:from>
      <xdr:col>7</xdr:col>
      <xdr:colOff>676910</xdr:colOff>
      <xdr:row>24</xdr:row>
      <xdr:rowOff>0</xdr:rowOff>
    </xdr:from>
    <xdr:to>
      <xdr:col>7</xdr:col>
      <xdr:colOff>686435</xdr:colOff>
      <xdr:row>24</xdr:row>
      <xdr:rowOff>7620</xdr:rowOff>
    </xdr:to>
    <xdr:sp macro="" textlink="">
      <xdr:nvSpPr>
        <xdr:cNvPr id="75" name="图片 1"/>
        <xdr:cNvSpPr>
          <a:spLocks noChangeAspect="1"/>
        </xdr:cNvSpPr>
      </xdr:nvSpPr>
      <xdr:spPr>
        <a:xfrm>
          <a:off x="5111750" y="36806505"/>
          <a:ext cx="9525" cy="7620"/>
        </a:xfrm>
        <a:prstGeom prst="rect">
          <a:avLst/>
        </a:prstGeom>
        <a:noFill/>
        <a:ln w="9525">
          <a:noFill/>
        </a:ln>
      </xdr:spPr>
    </xdr:sp>
    <xdr:clientData/>
  </xdr:twoCellAnchor>
  <xdr:twoCellAnchor editAs="oneCell">
    <xdr:from>
      <xdr:col>7</xdr:col>
      <xdr:colOff>676910</xdr:colOff>
      <xdr:row>24</xdr:row>
      <xdr:rowOff>0</xdr:rowOff>
    </xdr:from>
    <xdr:to>
      <xdr:col>7</xdr:col>
      <xdr:colOff>686435</xdr:colOff>
      <xdr:row>24</xdr:row>
      <xdr:rowOff>10795</xdr:rowOff>
    </xdr:to>
    <xdr:sp macro="" textlink="">
      <xdr:nvSpPr>
        <xdr:cNvPr id="76" name="图片 1"/>
        <xdr:cNvSpPr>
          <a:spLocks noChangeAspect="1"/>
        </xdr:cNvSpPr>
      </xdr:nvSpPr>
      <xdr:spPr>
        <a:xfrm>
          <a:off x="5111750" y="36806505"/>
          <a:ext cx="9525" cy="10795"/>
        </a:xfrm>
        <a:prstGeom prst="rect">
          <a:avLst/>
        </a:prstGeom>
        <a:noFill/>
        <a:ln w="9525">
          <a:noFill/>
        </a:ln>
      </xdr:spPr>
    </xdr:sp>
    <xdr:clientData/>
  </xdr:twoCellAnchor>
  <xdr:twoCellAnchor editAs="oneCell">
    <xdr:from>
      <xdr:col>7</xdr:col>
      <xdr:colOff>0</xdr:colOff>
      <xdr:row>26</xdr:row>
      <xdr:rowOff>0</xdr:rowOff>
    </xdr:from>
    <xdr:to>
      <xdr:col>7</xdr:col>
      <xdr:colOff>10160</xdr:colOff>
      <xdr:row>26</xdr:row>
      <xdr:rowOff>10160</xdr:rowOff>
    </xdr:to>
    <xdr:pic>
      <xdr:nvPicPr>
        <xdr:cNvPr id="77" name="图片 76"/>
        <xdr:cNvPicPr>
          <a:picLocks noChangeAspect="1"/>
        </xdr:cNvPicPr>
      </xdr:nvPicPr>
      <xdr:blipFill>
        <a:stretch>
          <a:fillRect/>
        </a:stretch>
      </xdr:blipFill>
      <xdr:spPr>
        <a:xfrm>
          <a:off x="4434840" y="40146605"/>
          <a:ext cx="10160" cy="10160"/>
        </a:xfrm>
        <a:prstGeom prst="rect">
          <a:avLst/>
        </a:prstGeom>
        <a:noFill/>
        <a:ln w="9525">
          <a:noFill/>
        </a:ln>
      </xdr:spPr>
    </xdr:pic>
    <xdr:clientData/>
  </xdr:twoCellAnchor>
  <xdr:twoCellAnchor editAs="oneCell">
    <xdr:from>
      <xdr:col>7</xdr:col>
      <xdr:colOff>676910</xdr:colOff>
      <xdr:row>26</xdr:row>
      <xdr:rowOff>0</xdr:rowOff>
    </xdr:from>
    <xdr:to>
      <xdr:col>7</xdr:col>
      <xdr:colOff>686435</xdr:colOff>
      <xdr:row>26</xdr:row>
      <xdr:rowOff>7620</xdr:rowOff>
    </xdr:to>
    <xdr:sp macro="" textlink="">
      <xdr:nvSpPr>
        <xdr:cNvPr id="78" name="图片 1"/>
        <xdr:cNvSpPr>
          <a:spLocks noChangeAspect="1"/>
        </xdr:cNvSpPr>
      </xdr:nvSpPr>
      <xdr:spPr>
        <a:xfrm>
          <a:off x="5111750" y="40146605"/>
          <a:ext cx="9525" cy="7620"/>
        </a:xfrm>
        <a:prstGeom prst="rect">
          <a:avLst/>
        </a:prstGeom>
        <a:noFill/>
        <a:ln w="9525">
          <a:noFill/>
        </a:ln>
      </xdr:spPr>
    </xdr:sp>
    <xdr:clientData/>
  </xdr:twoCellAnchor>
  <xdr:twoCellAnchor editAs="oneCell">
    <xdr:from>
      <xdr:col>7</xdr:col>
      <xdr:colOff>676910</xdr:colOff>
      <xdr:row>26</xdr:row>
      <xdr:rowOff>0</xdr:rowOff>
    </xdr:from>
    <xdr:to>
      <xdr:col>7</xdr:col>
      <xdr:colOff>686435</xdr:colOff>
      <xdr:row>26</xdr:row>
      <xdr:rowOff>10795</xdr:rowOff>
    </xdr:to>
    <xdr:sp macro="" textlink="">
      <xdr:nvSpPr>
        <xdr:cNvPr id="79" name="图片 1"/>
        <xdr:cNvSpPr>
          <a:spLocks noChangeAspect="1"/>
        </xdr:cNvSpPr>
      </xdr:nvSpPr>
      <xdr:spPr>
        <a:xfrm>
          <a:off x="5111750" y="40146605"/>
          <a:ext cx="9525" cy="10795"/>
        </a:xfrm>
        <a:prstGeom prst="rect">
          <a:avLst/>
        </a:prstGeom>
        <a:noFill/>
        <a:ln w="9525">
          <a:noFill/>
        </a:ln>
      </xdr:spPr>
    </xdr:sp>
    <xdr:clientData/>
  </xdr:twoCellAnchor>
  <xdr:twoCellAnchor editAs="oneCell">
    <xdr:from>
      <xdr:col>7</xdr:col>
      <xdr:colOff>0</xdr:colOff>
      <xdr:row>27</xdr:row>
      <xdr:rowOff>0</xdr:rowOff>
    </xdr:from>
    <xdr:to>
      <xdr:col>7</xdr:col>
      <xdr:colOff>10160</xdr:colOff>
      <xdr:row>27</xdr:row>
      <xdr:rowOff>10160</xdr:rowOff>
    </xdr:to>
    <xdr:pic>
      <xdr:nvPicPr>
        <xdr:cNvPr id="80" name="图片 79"/>
        <xdr:cNvPicPr>
          <a:picLocks noChangeAspect="1"/>
        </xdr:cNvPicPr>
      </xdr:nvPicPr>
      <xdr:blipFill>
        <a:stretch>
          <a:fillRect/>
        </a:stretch>
      </xdr:blipFill>
      <xdr:spPr>
        <a:xfrm>
          <a:off x="4434840" y="42254805"/>
          <a:ext cx="10160" cy="10160"/>
        </a:xfrm>
        <a:prstGeom prst="rect">
          <a:avLst/>
        </a:prstGeom>
        <a:noFill/>
        <a:ln w="9525">
          <a:noFill/>
        </a:ln>
      </xdr:spPr>
    </xdr:pic>
    <xdr:clientData/>
  </xdr:twoCellAnchor>
  <xdr:twoCellAnchor editAs="oneCell">
    <xdr:from>
      <xdr:col>7</xdr:col>
      <xdr:colOff>676910</xdr:colOff>
      <xdr:row>27</xdr:row>
      <xdr:rowOff>0</xdr:rowOff>
    </xdr:from>
    <xdr:to>
      <xdr:col>7</xdr:col>
      <xdr:colOff>686435</xdr:colOff>
      <xdr:row>27</xdr:row>
      <xdr:rowOff>7620</xdr:rowOff>
    </xdr:to>
    <xdr:sp macro="" textlink="">
      <xdr:nvSpPr>
        <xdr:cNvPr id="81" name="图片 1"/>
        <xdr:cNvSpPr>
          <a:spLocks noChangeAspect="1"/>
        </xdr:cNvSpPr>
      </xdr:nvSpPr>
      <xdr:spPr>
        <a:xfrm>
          <a:off x="5111750" y="42254805"/>
          <a:ext cx="9525" cy="7620"/>
        </a:xfrm>
        <a:prstGeom prst="rect">
          <a:avLst/>
        </a:prstGeom>
        <a:noFill/>
        <a:ln w="9525">
          <a:noFill/>
        </a:ln>
      </xdr:spPr>
    </xdr:sp>
    <xdr:clientData/>
  </xdr:twoCellAnchor>
  <xdr:twoCellAnchor editAs="oneCell">
    <xdr:from>
      <xdr:col>7</xdr:col>
      <xdr:colOff>676910</xdr:colOff>
      <xdr:row>27</xdr:row>
      <xdr:rowOff>0</xdr:rowOff>
    </xdr:from>
    <xdr:to>
      <xdr:col>7</xdr:col>
      <xdr:colOff>686435</xdr:colOff>
      <xdr:row>27</xdr:row>
      <xdr:rowOff>10795</xdr:rowOff>
    </xdr:to>
    <xdr:sp macro="" textlink="">
      <xdr:nvSpPr>
        <xdr:cNvPr id="82" name="图片 1"/>
        <xdr:cNvSpPr>
          <a:spLocks noChangeAspect="1"/>
        </xdr:cNvSpPr>
      </xdr:nvSpPr>
      <xdr:spPr>
        <a:xfrm>
          <a:off x="5111750" y="42254805"/>
          <a:ext cx="9525" cy="10795"/>
        </a:xfrm>
        <a:prstGeom prst="rect">
          <a:avLst/>
        </a:prstGeom>
        <a:noFill/>
        <a:ln w="9525">
          <a:noFill/>
        </a:ln>
      </xdr:spPr>
    </xdr:sp>
    <xdr:clientData/>
  </xdr:twoCellAnchor>
  <xdr:twoCellAnchor editAs="oneCell">
    <xdr:from>
      <xdr:col>7</xdr:col>
      <xdr:colOff>0</xdr:colOff>
      <xdr:row>28</xdr:row>
      <xdr:rowOff>0</xdr:rowOff>
    </xdr:from>
    <xdr:to>
      <xdr:col>7</xdr:col>
      <xdr:colOff>10160</xdr:colOff>
      <xdr:row>28</xdr:row>
      <xdr:rowOff>10160</xdr:rowOff>
    </xdr:to>
    <xdr:pic>
      <xdr:nvPicPr>
        <xdr:cNvPr id="83" name="图片 82"/>
        <xdr:cNvPicPr>
          <a:picLocks noChangeAspect="1"/>
        </xdr:cNvPicPr>
      </xdr:nvPicPr>
      <xdr:blipFill>
        <a:stretch>
          <a:fillRect/>
        </a:stretch>
      </xdr:blipFill>
      <xdr:spPr>
        <a:xfrm>
          <a:off x="4434840" y="43829605"/>
          <a:ext cx="10160" cy="10160"/>
        </a:xfrm>
        <a:prstGeom prst="rect">
          <a:avLst/>
        </a:prstGeom>
        <a:noFill/>
        <a:ln w="9525">
          <a:noFill/>
        </a:ln>
      </xdr:spPr>
    </xdr:pic>
    <xdr:clientData/>
  </xdr:twoCellAnchor>
  <xdr:twoCellAnchor editAs="oneCell">
    <xdr:from>
      <xdr:col>7</xdr:col>
      <xdr:colOff>676910</xdr:colOff>
      <xdr:row>28</xdr:row>
      <xdr:rowOff>0</xdr:rowOff>
    </xdr:from>
    <xdr:to>
      <xdr:col>7</xdr:col>
      <xdr:colOff>686435</xdr:colOff>
      <xdr:row>28</xdr:row>
      <xdr:rowOff>7620</xdr:rowOff>
    </xdr:to>
    <xdr:sp macro="" textlink="">
      <xdr:nvSpPr>
        <xdr:cNvPr id="84" name="图片 1"/>
        <xdr:cNvSpPr>
          <a:spLocks noChangeAspect="1"/>
        </xdr:cNvSpPr>
      </xdr:nvSpPr>
      <xdr:spPr>
        <a:xfrm>
          <a:off x="5111750" y="43829605"/>
          <a:ext cx="9525" cy="7620"/>
        </a:xfrm>
        <a:prstGeom prst="rect">
          <a:avLst/>
        </a:prstGeom>
        <a:noFill/>
        <a:ln w="9525">
          <a:noFill/>
        </a:ln>
      </xdr:spPr>
    </xdr:sp>
    <xdr:clientData/>
  </xdr:twoCellAnchor>
  <xdr:twoCellAnchor editAs="oneCell">
    <xdr:from>
      <xdr:col>7</xdr:col>
      <xdr:colOff>676910</xdr:colOff>
      <xdr:row>28</xdr:row>
      <xdr:rowOff>0</xdr:rowOff>
    </xdr:from>
    <xdr:to>
      <xdr:col>7</xdr:col>
      <xdr:colOff>686435</xdr:colOff>
      <xdr:row>28</xdr:row>
      <xdr:rowOff>10795</xdr:rowOff>
    </xdr:to>
    <xdr:sp macro="" textlink="">
      <xdr:nvSpPr>
        <xdr:cNvPr id="85" name="图片 1"/>
        <xdr:cNvSpPr>
          <a:spLocks noChangeAspect="1"/>
        </xdr:cNvSpPr>
      </xdr:nvSpPr>
      <xdr:spPr>
        <a:xfrm>
          <a:off x="5111750" y="43829605"/>
          <a:ext cx="9525" cy="10795"/>
        </a:xfrm>
        <a:prstGeom prst="rect">
          <a:avLst/>
        </a:prstGeom>
        <a:noFill/>
        <a:ln w="9525">
          <a:noFill/>
        </a:ln>
      </xdr:spPr>
    </xdr:sp>
    <xdr:clientData/>
  </xdr:twoCellAnchor>
  <xdr:twoCellAnchor editAs="oneCell">
    <xdr:from>
      <xdr:col>7</xdr:col>
      <xdr:colOff>0</xdr:colOff>
      <xdr:row>29</xdr:row>
      <xdr:rowOff>0</xdr:rowOff>
    </xdr:from>
    <xdr:to>
      <xdr:col>7</xdr:col>
      <xdr:colOff>10160</xdr:colOff>
      <xdr:row>29</xdr:row>
      <xdr:rowOff>10160</xdr:rowOff>
    </xdr:to>
    <xdr:pic>
      <xdr:nvPicPr>
        <xdr:cNvPr id="86" name="图片 85"/>
        <xdr:cNvPicPr>
          <a:picLocks noChangeAspect="1"/>
        </xdr:cNvPicPr>
      </xdr:nvPicPr>
      <xdr:blipFill>
        <a:stretch>
          <a:fillRect/>
        </a:stretch>
      </xdr:blipFill>
      <xdr:spPr>
        <a:xfrm>
          <a:off x="4434840" y="46496605"/>
          <a:ext cx="10160" cy="10160"/>
        </a:xfrm>
        <a:prstGeom prst="rect">
          <a:avLst/>
        </a:prstGeom>
        <a:noFill/>
        <a:ln w="9525">
          <a:noFill/>
        </a:ln>
      </xdr:spPr>
    </xdr:pic>
    <xdr:clientData/>
  </xdr:twoCellAnchor>
  <xdr:twoCellAnchor editAs="oneCell">
    <xdr:from>
      <xdr:col>7</xdr:col>
      <xdr:colOff>676910</xdr:colOff>
      <xdr:row>29</xdr:row>
      <xdr:rowOff>0</xdr:rowOff>
    </xdr:from>
    <xdr:to>
      <xdr:col>7</xdr:col>
      <xdr:colOff>686435</xdr:colOff>
      <xdr:row>29</xdr:row>
      <xdr:rowOff>7620</xdr:rowOff>
    </xdr:to>
    <xdr:sp macro="" textlink="">
      <xdr:nvSpPr>
        <xdr:cNvPr id="87" name="图片 1"/>
        <xdr:cNvSpPr>
          <a:spLocks noChangeAspect="1"/>
        </xdr:cNvSpPr>
      </xdr:nvSpPr>
      <xdr:spPr>
        <a:xfrm>
          <a:off x="5111750" y="46496605"/>
          <a:ext cx="9525" cy="7620"/>
        </a:xfrm>
        <a:prstGeom prst="rect">
          <a:avLst/>
        </a:prstGeom>
        <a:noFill/>
        <a:ln w="9525">
          <a:noFill/>
        </a:ln>
      </xdr:spPr>
    </xdr:sp>
    <xdr:clientData/>
  </xdr:twoCellAnchor>
  <xdr:twoCellAnchor editAs="oneCell">
    <xdr:from>
      <xdr:col>7</xdr:col>
      <xdr:colOff>676910</xdr:colOff>
      <xdr:row>29</xdr:row>
      <xdr:rowOff>0</xdr:rowOff>
    </xdr:from>
    <xdr:to>
      <xdr:col>7</xdr:col>
      <xdr:colOff>686435</xdr:colOff>
      <xdr:row>29</xdr:row>
      <xdr:rowOff>10795</xdr:rowOff>
    </xdr:to>
    <xdr:sp macro="" textlink="">
      <xdr:nvSpPr>
        <xdr:cNvPr id="88" name="图片 1"/>
        <xdr:cNvSpPr>
          <a:spLocks noChangeAspect="1"/>
        </xdr:cNvSpPr>
      </xdr:nvSpPr>
      <xdr:spPr>
        <a:xfrm>
          <a:off x="5111750" y="46496605"/>
          <a:ext cx="9525" cy="10795"/>
        </a:xfrm>
        <a:prstGeom prst="rect">
          <a:avLst/>
        </a:prstGeom>
        <a:noFill/>
        <a:ln w="9525">
          <a:noFill/>
        </a:ln>
      </xdr:spPr>
    </xdr:sp>
    <xdr:clientData/>
  </xdr:twoCellAnchor>
  <xdr:twoCellAnchor editAs="oneCell">
    <xdr:from>
      <xdr:col>7</xdr:col>
      <xdr:colOff>0</xdr:colOff>
      <xdr:row>265</xdr:row>
      <xdr:rowOff>0</xdr:rowOff>
    </xdr:from>
    <xdr:to>
      <xdr:col>7</xdr:col>
      <xdr:colOff>10160</xdr:colOff>
      <xdr:row>265</xdr:row>
      <xdr:rowOff>10160</xdr:rowOff>
    </xdr:to>
    <xdr:pic>
      <xdr:nvPicPr>
        <xdr:cNvPr id="96" name="图片 95"/>
        <xdr:cNvPicPr>
          <a:picLocks noChangeAspect="1"/>
        </xdr:cNvPicPr>
      </xdr:nvPicPr>
      <xdr:blipFill>
        <a:stretch>
          <a:fillRect/>
        </a:stretch>
      </xdr:blipFill>
      <xdr:spPr>
        <a:xfrm>
          <a:off x="4434840" y="572314705"/>
          <a:ext cx="10160" cy="10160"/>
        </a:xfrm>
        <a:prstGeom prst="rect">
          <a:avLst/>
        </a:prstGeom>
        <a:noFill/>
        <a:ln w="9525">
          <a:noFill/>
        </a:ln>
      </xdr:spPr>
    </xdr:pic>
    <xdr:clientData/>
  </xdr:twoCellAnchor>
  <xdr:twoCellAnchor editAs="oneCell">
    <xdr:from>
      <xdr:col>7</xdr:col>
      <xdr:colOff>628650</xdr:colOff>
      <xdr:row>265</xdr:row>
      <xdr:rowOff>0</xdr:rowOff>
    </xdr:from>
    <xdr:to>
      <xdr:col>7</xdr:col>
      <xdr:colOff>628650</xdr:colOff>
      <xdr:row>265</xdr:row>
      <xdr:rowOff>7620</xdr:rowOff>
    </xdr:to>
    <xdr:sp macro="" textlink="">
      <xdr:nvSpPr>
        <xdr:cNvPr id="97" name="图片 1"/>
        <xdr:cNvSpPr>
          <a:spLocks noChangeAspect="1"/>
        </xdr:cNvSpPr>
      </xdr:nvSpPr>
      <xdr:spPr>
        <a:xfrm>
          <a:off x="5063490" y="572314705"/>
          <a:ext cx="0" cy="7620"/>
        </a:xfrm>
        <a:prstGeom prst="rect">
          <a:avLst/>
        </a:prstGeom>
        <a:noFill/>
        <a:ln w="9525">
          <a:noFill/>
        </a:ln>
      </xdr:spPr>
    </xdr:sp>
    <xdr:clientData/>
  </xdr:twoCellAnchor>
  <xdr:twoCellAnchor editAs="oneCell">
    <xdr:from>
      <xdr:col>7</xdr:col>
      <xdr:colOff>628650</xdr:colOff>
      <xdr:row>265</xdr:row>
      <xdr:rowOff>0</xdr:rowOff>
    </xdr:from>
    <xdr:to>
      <xdr:col>7</xdr:col>
      <xdr:colOff>628650</xdr:colOff>
      <xdr:row>265</xdr:row>
      <xdr:rowOff>10795</xdr:rowOff>
    </xdr:to>
    <xdr:sp macro="" textlink="">
      <xdr:nvSpPr>
        <xdr:cNvPr id="98" name="图片 1"/>
        <xdr:cNvSpPr>
          <a:spLocks noChangeAspect="1"/>
        </xdr:cNvSpPr>
      </xdr:nvSpPr>
      <xdr:spPr>
        <a:xfrm>
          <a:off x="5063490" y="572314705"/>
          <a:ext cx="0" cy="10795"/>
        </a:xfrm>
        <a:prstGeom prst="rect">
          <a:avLst/>
        </a:prstGeom>
        <a:noFill/>
        <a:ln w="9525">
          <a:noFill/>
        </a:ln>
      </xdr:spPr>
    </xdr:sp>
    <xdr:clientData/>
  </xdr:twoCellAnchor>
  <xdr:twoCellAnchor editAs="oneCell">
    <xdr:from>
      <xdr:col>8</xdr:col>
      <xdr:colOff>0</xdr:colOff>
      <xdr:row>265</xdr:row>
      <xdr:rowOff>0</xdr:rowOff>
    </xdr:from>
    <xdr:to>
      <xdr:col>8</xdr:col>
      <xdr:colOff>10160</xdr:colOff>
      <xdr:row>265</xdr:row>
      <xdr:rowOff>10160</xdr:rowOff>
    </xdr:to>
    <xdr:pic>
      <xdr:nvPicPr>
        <xdr:cNvPr id="99" name="图片 98"/>
        <xdr:cNvPicPr>
          <a:picLocks noChangeAspect="1"/>
        </xdr:cNvPicPr>
      </xdr:nvPicPr>
      <xdr:blipFill>
        <a:stretch>
          <a:fillRect/>
        </a:stretch>
      </xdr:blipFill>
      <xdr:spPr>
        <a:xfrm>
          <a:off x="5163820" y="572314705"/>
          <a:ext cx="10160" cy="10160"/>
        </a:xfrm>
        <a:prstGeom prst="rect">
          <a:avLst/>
        </a:prstGeom>
        <a:noFill/>
        <a:ln w="9525">
          <a:noFill/>
        </a:ln>
      </xdr:spPr>
    </xdr:pic>
    <xdr:clientData/>
  </xdr:twoCellAnchor>
  <xdr:twoCellAnchor editAs="oneCell">
    <xdr:from>
      <xdr:col>8</xdr:col>
      <xdr:colOff>0</xdr:colOff>
      <xdr:row>265</xdr:row>
      <xdr:rowOff>0</xdr:rowOff>
    </xdr:from>
    <xdr:to>
      <xdr:col>8</xdr:col>
      <xdr:colOff>10160</xdr:colOff>
      <xdr:row>265</xdr:row>
      <xdr:rowOff>10160</xdr:rowOff>
    </xdr:to>
    <xdr:pic>
      <xdr:nvPicPr>
        <xdr:cNvPr id="100" name="图片 99"/>
        <xdr:cNvPicPr>
          <a:picLocks noChangeAspect="1"/>
        </xdr:cNvPicPr>
      </xdr:nvPicPr>
      <xdr:blipFill>
        <a:stretch>
          <a:fillRect/>
        </a:stretch>
      </xdr:blipFill>
      <xdr:spPr>
        <a:xfrm>
          <a:off x="5163820" y="572314705"/>
          <a:ext cx="10160" cy="10160"/>
        </a:xfrm>
        <a:prstGeom prst="rect">
          <a:avLst/>
        </a:prstGeom>
        <a:noFill/>
        <a:ln w="9525">
          <a:noFill/>
        </a:ln>
      </xdr:spPr>
    </xdr:pic>
    <xdr:clientData/>
  </xdr:twoCellAnchor>
  <xdr:twoCellAnchor editAs="oneCell">
    <xdr:from>
      <xdr:col>8</xdr:col>
      <xdr:colOff>0</xdr:colOff>
      <xdr:row>265</xdr:row>
      <xdr:rowOff>0</xdr:rowOff>
    </xdr:from>
    <xdr:to>
      <xdr:col>8</xdr:col>
      <xdr:colOff>10160</xdr:colOff>
      <xdr:row>265</xdr:row>
      <xdr:rowOff>10160</xdr:rowOff>
    </xdr:to>
    <xdr:pic>
      <xdr:nvPicPr>
        <xdr:cNvPr id="101" name="图片 100"/>
        <xdr:cNvPicPr>
          <a:picLocks noChangeAspect="1"/>
        </xdr:cNvPicPr>
      </xdr:nvPicPr>
      <xdr:blipFill>
        <a:stretch>
          <a:fillRect/>
        </a:stretch>
      </xdr:blipFill>
      <xdr:spPr>
        <a:xfrm>
          <a:off x="5163820" y="572314705"/>
          <a:ext cx="10160" cy="10160"/>
        </a:xfrm>
        <a:prstGeom prst="rect">
          <a:avLst/>
        </a:prstGeom>
        <a:noFill/>
        <a:ln w="9525">
          <a:noFill/>
        </a:ln>
      </xdr:spPr>
    </xdr:pic>
    <xdr:clientData/>
  </xdr:twoCellAnchor>
  <xdr:twoCellAnchor editAs="oneCell">
    <xdr:from>
      <xdr:col>8</xdr:col>
      <xdr:colOff>0</xdr:colOff>
      <xdr:row>265</xdr:row>
      <xdr:rowOff>0</xdr:rowOff>
    </xdr:from>
    <xdr:to>
      <xdr:col>8</xdr:col>
      <xdr:colOff>10160</xdr:colOff>
      <xdr:row>265</xdr:row>
      <xdr:rowOff>10160</xdr:rowOff>
    </xdr:to>
    <xdr:pic>
      <xdr:nvPicPr>
        <xdr:cNvPr id="102" name="图片 101"/>
        <xdr:cNvPicPr>
          <a:picLocks noChangeAspect="1"/>
        </xdr:cNvPicPr>
      </xdr:nvPicPr>
      <xdr:blipFill>
        <a:stretch>
          <a:fillRect/>
        </a:stretch>
      </xdr:blipFill>
      <xdr:spPr>
        <a:xfrm>
          <a:off x="5163820" y="572314705"/>
          <a:ext cx="10160" cy="10160"/>
        </a:xfrm>
        <a:prstGeom prst="rect">
          <a:avLst/>
        </a:prstGeom>
        <a:noFill/>
        <a:ln w="9525">
          <a:noFill/>
        </a:ln>
      </xdr:spPr>
    </xdr:pic>
    <xdr:clientData/>
  </xdr:twoCellAnchor>
  <xdr:twoCellAnchor editAs="oneCell">
    <xdr:from>
      <xdr:col>8</xdr:col>
      <xdr:colOff>0</xdr:colOff>
      <xdr:row>741</xdr:row>
      <xdr:rowOff>0</xdr:rowOff>
    </xdr:from>
    <xdr:to>
      <xdr:col>8</xdr:col>
      <xdr:colOff>10160</xdr:colOff>
      <xdr:row>741</xdr:row>
      <xdr:rowOff>12700</xdr:rowOff>
    </xdr:to>
    <xdr:sp macro="" textlink="">
      <xdr:nvSpPr>
        <xdr:cNvPr id="103" name="图片 27"/>
        <xdr:cNvSpPr>
          <a:spLocks noChangeAspect="1"/>
        </xdr:cNvSpPr>
      </xdr:nvSpPr>
      <xdr:spPr>
        <a:xfrm>
          <a:off x="5163820" y="1408381105"/>
          <a:ext cx="10160" cy="12700"/>
        </a:xfrm>
        <a:prstGeom prst="rect">
          <a:avLst/>
        </a:prstGeom>
        <a:noFill/>
        <a:ln w="9525">
          <a:noFill/>
        </a:ln>
      </xdr:spPr>
    </xdr:sp>
    <xdr:clientData/>
  </xdr:twoCellAnchor>
  <xdr:twoCellAnchor editAs="oneCell">
    <xdr:from>
      <xdr:col>8</xdr:col>
      <xdr:colOff>0</xdr:colOff>
      <xdr:row>762</xdr:row>
      <xdr:rowOff>0</xdr:rowOff>
    </xdr:from>
    <xdr:to>
      <xdr:col>8</xdr:col>
      <xdr:colOff>10160</xdr:colOff>
      <xdr:row>762</xdr:row>
      <xdr:rowOff>12700</xdr:rowOff>
    </xdr:to>
    <xdr:sp macro="" textlink="">
      <xdr:nvSpPr>
        <xdr:cNvPr id="104" name="图片 28"/>
        <xdr:cNvSpPr>
          <a:spLocks noChangeAspect="1"/>
        </xdr:cNvSpPr>
      </xdr:nvSpPr>
      <xdr:spPr>
        <a:xfrm>
          <a:off x="5163820" y="1451738905"/>
          <a:ext cx="10160" cy="12700"/>
        </a:xfrm>
        <a:prstGeom prst="rect">
          <a:avLst/>
        </a:prstGeom>
        <a:noFill/>
        <a:ln w="9525">
          <a:noFill/>
        </a:ln>
      </xdr:spPr>
    </xdr:sp>
    <xdr:clientData/>
  </xdr:twoCellAnchor>
  <xdr:twoCellAnchor editAs="oneCell">
    <xdr:from>
      <xdr:col>8</xdr:col>
      <xdr:colOff>0</xdr:colOff>
      <xdr:row>762</xdr:row>
      <xdr:rowOff>0</xdr:rowOff>
    </xdr:from>
    <xdr:to>
      <xdr:col>8</xdr:col>
      <xdr:colOff>10160</xdr:colOff>
      <xdr:row>762</xdr:row>
      <xdr:rowOff>12700</xdr:rowOff>
    </xdr:to>
    <xdr:sp macro="" textlink="">
      <xdr:nvSpPr>
        <xdr:cNvPr id="105" name="图片 29"/>
        <xdr:cNvSpPr>
          <a:spLocks noChangeAspect="1"/>
        </xdr:cNvSpPr>
      </xdr:nvSpPr>
      <xdr:spPr>
        <a:xfrm>
          <a:off x="5163820" y="1451738905"/>
          <a:ext cx="10160" cy="12700"/>
        </a:xfrm>
        <a:prstGeom prst="rect">
          <a:avLst/>
        </a:prstGeom>
        <a:noFill/>
        <a:ln w="9525">
          <a:noFill/>
        </a:ln>
      </xdr:spPr>
    </xdr:sp>
    <xdr:clientData/>
  </xdr:twoCellAnchor>
  <xdr:twoCellAnchor editAs="oneCell">
    <xdr:from>
      <xdr:col>7</xdr:col>
      <xdr:colOff>0</xdr:colOff>
      <xdr:row>1097</xdr:row>
      <xdr:rowOff>0</xdr:rowOff>
    </xdr:from>
    <xdr:to>
      <xdr:col>7</xdr:col>
      <xdr:colOff>10160</xdr:colOff>
      <xdr:row>1097</xdr:row>
      <xdr:rowOff>10160</xdr:rowOff>
    </xdr:to>
    <xdr:pic>
      <xdr:nvPicPr>
        <xdr:cNvPr id="106" name="图片 105"/>
        <xdr:cNvPicPr>
          <a:picLocks noChangeAspect="1"/>
        </xdr:cNvPicPr>
      </xdr:nvPicPr>
      <xdr:blipFill>
        <a:stretch>
          <a:fillRect/>
        </a:stretch>
      </xdr:blipFill>
      <xdr:spPr>
        <a:xfrm>
          <a:off x="4434840" y="2184490805"/>
          <a:ext cx="10160" cy="10160"/>
        </a:xfrm>
        <a:prstGeom prst="rect">
          <a:avLst/>
        </a:prstGeom>
        <a:noFill/>
        <a:ln w="9525">
          <a:noFill/>
        </a:ln>
      </xdr:spPr>
    </xdr:pic>
    <xdr:clientData/>
  </xdr:twoCellAnchor>
  <xdr:twoCellAnchor editAs="oneCell">
    <xdr:from>
      <xdr:col>7</xdr:col>
      <xdr:colOff>676910</xdr:colOff>
      <xdr:row>1097</xdr:row>
      <xdr:rowOff>0</xdr:rowOff>
    </xdr:from>
    <xdr:to>
      <xdr:col>7</xdr:col>
      <xdr:colOff>685800</xdr:colOff>
      <xdr:row>1097</xdr:row>
      <xdr:rowOff>7620</xdr:rowOff>
    </xdr:to>
    <xdr:sp macro="" textlink="">
      <xdr:nvSpPr>
        <xdr:cNvPr id="107" name="图片 1"/>
        <xdr:cNvSpPr>
          <a:spLocks noChangeAspect="1"/>
        </xdr:cNvSpPr>
      </xdr:nvSpPr>
      <xdr:spPr>
        <a:xfrm>
          <a:off x="5111750" y="2184490805"/>
          <a:ext cx="8890" cy="7620"/>
        </a:xfrm>
        <a:prstGeom prst="rect">
          <a:avLst/>
        </a:prstGeom>
        <a:noFill/>
        <a:ln w="9525">
          <a:noFill/>
        </a:ln>
      </xdr:spPr>
    </xdr:sp>
    <xdr:clientData/>
  </xdr:twoCellAnchor>
  <xdr:twoCellAnchor editAs="oneCell">
    <xdr:from>
      <xdr:col>7</xdr:col>
      <xdr:colOff>676910</xdr:colOff>
      <xdr:row>1097</xdr:row>
      <xdr:rowOff>0</xdr:rowOff>
    </xdr:from>
    <xdr:to>
      <xdr:col>7</xdr:col>
      <xdr:colOff>685800</xdr:colOff>
      <xdr:row>1097</xdr:row>
      <xdr:rowOff>10795</xdr:rowOff>
    </xdr:to>
    <xdr:sp macro="" textlink="">
      <xdr:nvSpPr>
        <xdr:cNvPr id="108" name="图片 1"/>
        <xdr:cNvSpPr>
          <a:spLocks noChangeAspect="1"/>
        </xdr:cNvSpPr>
      </xdr:nvSpPr>
      <xdr:spPr>
        <a:xfrm>
          <a:off x="5111750" y="2184490805"/>
          <a:ext cx="8890" cy="10795"/>
        </a:xfrm>
        <a:prstGeom prst="rect">
          <a:avLst/>
        </a:prstGeom>
        <a:noFill/>
        <a:ln w="9525">
          <a:noFill/>
        </a:ln>
      </xdr:spPr>
    </xdr:sp>
    <xdr:clientData/>
  </xdr:twoCellAnchor>
  <xdr:twoCellAnchor editAs="oneCell">
    <xdr:from>
      <xdr:col>8</xdr:col>
      <xdr:colOff>0</xdr:colOff>
      <xdr:row>1097</xdr:row>
      <xdr:rowOff>0</xdr:rowOff>
    </xdr:from>
    <xdr:to>
      <xdr:col>8</xdr:col>
      <xdr:colOff>10160</xdr:colOff>
      <xdr:row>1097</xdr:row>
      <xdr:rowOff>10160</xdr:rowOff>
    </xdr:to>
    <xdr:pic>
      <xdr:nvPicPr>
        <xdr:cNvPr id="109" name="图片 108"/>
        <xdr:cNvPicPr>
          <a:picLocks noChangeAspect="1"/>
        </xdr:cNvPicPr>
      </xdr:nvPicPr>
      <xdr:blipFill>
        <a:stretch>
          <a:fillRect/>
        </a:stretch>
      </xdr:blipFill>
      <xdr:spPr>
        <a:xfrm>
          <a:off x="5163820" y="2184490805"/>
          <a:ext cx="10160" cy="10160"/>
        </a:xfrm>
        <a:prstGeom prst="rect">
          <a:avLst/>
        </a:prstGeom>
        <a:noFill/>
        <a:ln w="9525">
          <a:noFill/>
        </a:ln>
      </xdr:spPr>
    </xdr:pic>
    <xdr:clientData/>
  </xdr:twoCellAnchor>
  <xdr:twoCellAnchor editAs="oneCell">
    <xdr:from>
      <xdr:col>8</xdr:col>
      <xdr:colOff>0</xdr:colOff>
      <xdr:row>1097</xdr:row>
      <xdr:rowOff>0</xdr:rowOff>
    </xdr:from>
    <xdr:to>
      <xdr:col>8</xdr:col>
      <xdr:colOff>10160</xdr:colOff>
      <xdr:row>1097</xdr:row>
      <xdr:rowOff>10160</xdr:rowOff>
    </xdr:to>
    <xdr:pic>
      <xdr:nvPicPr>
        <xdr:cNvPr id="110" name="图片 109"/>
        <xdr:cNvPicPr>
          <a:picLocks noChangeAspect="1"/>
        </xdr:cNvPicPr>
      </xdr:nvPicPr>
      <xdr:blipFill>
        <a:stretch>
          <a:fillRect/>
        </a:stretch>
      </xdr:blipFill>
      <xdr:spPr>
        <a:xfrm>
          <a:off x="5163820" y="2184490805"/>
          <a:ext cx="10160" cy="10160"/>
        </a:xfrm>
        <a:prstGeom prst="rect">
          <a:avLst/>
        </a:prstGeom>
        <a:noFill/>
        <a:ln w="9525">
          <a:noFill/>
        </a:ln>
      </xdr:spPr>
    </xdr:pic>
    <xdr:clientData/>
  </xdr:twoCellAnchor>
  <xdr:twoCellAnchor editAs="oneCell">
    <xdr:from>
      <xdr:col>8</xdr:col>
      <xdr:colOff>0</xdr:colOff>
      <xdr:row>1097</xdr:row>
      <xdr:rowOff>0</xdr:rowOff>
    </xdr:from>
    <xdr:to>
      <xdr:col>8</xdr:col>
      <xdr:colOff>10160</xdr:colOff>
      <xdr:row>1097</xdr:row>
      <xdr:rowOff>10160</xdr:rowOff>
    </xdr:to>
    <xdr:pic>
      <xdr:nvPicPr>
        <xdr:cNvPr id="111" name="图片 110"/>
        <xdr:cNvPicPr>
          <a:picLocks noChangeAspect="1"/>
        </xdr:cNvPicPr>
      </xdr:nvPicPr>
      <xdr:blipFill>
        <a:stretch>
          <a:fillRect/>
        </a:stretch>
      </xdr:blipFill>
      <xdr:spPr>
        <a:xfrm>
          <a:off x="5163820" y="2184490805"/>
          <a:ext cx="10160" cy="10160"/>
        </a:xfrm>
        <a:prstGeom prst="rect">
          <a:avLst/>
        </a:prstGeom>
        <a:noFill/>
        <a:ln w="9525">
          <a:noFill/>
        </a:ln>
      </xdr:spPr>
    </xdr:pic>
    <xdr:clientData/>
  </xdr:twoCellAnchor>
  <xdr:twoCellAnchor editAs="oneCell">
    <xdr:from>
      <xdr:col>8</xdr:col>
      <xdr:colOff>0</xdr:colOff>
      <xdr:row>1097</xdr:row>
      <xdr:rowOff>0</xdr:rowOff>
    </xdr:from>
    <xdr:to>
      <xdr:col>8</xdr:col>
      <xdr:colOff>10160</xdr:colOff>
      <xdr:row>1097</xdr:row>
      <xdr:rowOff>10160</xdr:rowOff>
    </xdr:to>
    <xdr:pic>
      <xdr:nvPicPr>
        <xdr:cNvPr id="112" name="图片 111"/>
        <xdr:cNvPicPr>
          <a:picLocks noChangeAspect="1"/>
        </xdr:cNvPicPr>
      </xdr:nvPicPr>
      <xdr:blipFill>
        <a:stretch>
          <a:fillRect/>
        </a:stretch>
      </xdr:blipFill>
      <xdr:spPr>
        <a:xfrm>
          <a:off x="5163820" y="2184490805"/>
          <a:ext cx="10160" cy="10160"/>
        </a:xfrm>
        <a:prstGeom prst="rect">
          <a:avLst/>
        </a:prstGeom>
        <a:noFill/>
        <a:ln w="9525">
          <a:noFill/>
        </a:ln>
      </xdr:spPr>
    </xdr:pic>
    <xdr:clientData/>
  </xdr:twoCellAnchor>
  <xdr:twoCellAnchor editAs="oneCell">
    <xdr:from>
      <xdr:col>7</xdr:col>
      <xdr:colOff>0</xdr:colOff>
      <xdr:row>1097</xdr:row>
      <xdr:rowOff>0</xdr:rowOff>
    </xdr:from>
    <xdr:to>
      <xdr:col>7</xdr:col>
      <xdr:colOff>10160</xdr:colOff>
      <xdr:row>1097</xdr:row>
      <xdr:rowOff>10160</xdr:rowOff>
    </xdr:to>
    <xdr:pic>
      <xdr:nvPicPr>
        <xdr:cNvPr id="113" name="图片 112"/>
        <xdr:cNvPicPr>
          <a:picLocks noChangeAspect="1"/>
        </xdr:cNvPicPr>
      </xdr:nvPicPr>
      <xdr:blipFill>
        <a:stretch>
          <a:fillRect/>
        </a:stretch>
      </xdr:blipFill>
      <xdr:spPr>
        <a:xfrm>
          <a:off x="4434840" y="2184490805"/>
          <a:ext cx="10160" cy="10160"/>
        </a:xfrm>
        <a:prstGeom prst="rect">
          <a:avLst/>
        </a:prstGeom>
        <a:noFill/>
        <a:ln w="9525">
          <a:noFill/>
        </a:ln>
      </xdr:spPr>
    </xdr:pic>
    <xdr:clientData/>
  </xdr:twoCellAnchor>
  <xdr:twoCellAnchor editAs="oneCell">
    <xdr:from>
      <xdr:col>7</xdr:col>
      <xdr:colOff>676910</xdr:colOff>
      <xdr:row>1097</xdr:row>
      <xdr:rowOff>0</xdr:rowOff>
    </xdr:from>
    <xdr:to>
      <xdr:col>7</xdr:col>
      <xdr:colOff>685800</xdr:colOff>
      <xdr:row>1097</xdr:row>
      <xdr:rowOff>7620</xdr:rowOff>
    </xdr:to>
    <xdr:sp macro="" textlink="">
      <xdr:nvSpPr>
        <xdr:cNvPr id="114" name="图片 1"/>
        <xdr:cNvSpPr>
          <a:spLocks noChangeAspect="1"/>
        </xdr:cNvSpPr>
      </xdr:nvSpPr>
      <xdr:spPr>
        <a:xfrm>
          <a:off x="5111750" y="2184490805"/>
          <a:ext cx="8890" cy="7620"/>
        </a:xfrm>
        <a:prstGeom prst="rect">
          <a:avLst/>
        </a:prstGeom>
        <a:noFill/>
        <a:ln w="9525">
          <a:noFill/>
        </a:ln>
      </xdr:spPr>
    </xdr:sp>
    <xdr:clientData/>
  </xdr:twoCellAnchor>
  <xdr:twoCellAnchor editAs="oneCell">
    <xdr:from>
      <xdr:col>7</xdr:col>
      <xdr:colOff>676910</xdr:colOff>
      <xdr:row>1097</xdr:row>
      <xdr:rowOff>0</xdr:rowOff>
    </xdr:from>
    <xdr:to>
      <xdr:col>7</xdr:col>
      <xdr:colOff>685800</xdr:colOff>
      <xdr:row>1097</xdr:row>
      <xdr:rowOff>10795</xdr:rowOff>
    </xdr:to>
    <xdr:sp macro="" textlink="">
      <xdr:nvSpPr>
        <xdr:cNvPr id="115" name="图片 1"/>
        <xdr:cNvSpPr>
          <a:spLocks noChangeAspect="1"/>
        </xdr:cNvSpPr>
      </xdr:nvSpPr>
      <xdr:spPr>
        <a:xfrm>
          <a:off x="5111750" y="2184490805"/>
          <a:ext cx="8890" cy="10795"/>
        </a:xfrm>
        <a:prstGeom prst="rect">
          <a:avLst/>
        </a:prstGeom>
        <a:noFill/>
        <a:ln w="9525">
          <a:noFill/>
        </a:ln>
      </xdr:spPr>
    </xdr:sp>
    <xdr:clientData/>
  </xdr:twoCellAnchor>
  <xdr:twoCellAnchor editAs="oneCell">
    <xdr:from>
      <xdr:col>8</xdr:col>
      <xdr:colOff>0</xdr:colOff>
      <xdr:row>1097</xdr:row>
      <xdr:rowOff>0</xdr:rowOff>
    </xdr:from>
    <xdr:to>
      <xdr:col>8</xdr:col>
      <xdr:colOff>10160</xdr:colOff>
      <xdr:row>1097</xdr:row>
      <xdr:rowOff>10160</xdr:rowOff>
    </xdr:to>
    <xdr:pic>
      <xdr:nvPicPr>
        <xdr:cNvPr id="116" name="图片 115"/>
        <xdr:cNvPicPr>
          <a:picLocks noChangeAspect="1"/>
        </xdr:cNvPicPr>
      </xdr:nvPicPr>
      <xdr:blipFill>
        <a:stretch>
          <a:fillRect/>
        </a:stretch>
      </xdr:blipFill>
      <xdr:spPr>
        <a:xfrm>
          <a:off x="5163820" y="2184490805"/>
          <a:ext cx="10160" cy="10160"/>
        </a:xfrm>
        <a:prstGeom prst="rect">
          <a:avLst/>
        </a:prstGeom>
        <a:noFill/>
        <a:ln w="9525">
          <a:noFill/>
        </a:ln>
      </xdr:spPr>
    </xdr:pic>
    <xdr:clientData/>
  </xdr:twoCellAnchor>
  <xdr:twoCellAnchor editAs="oneCell">
    <xdr:from>
      <xdr:col>8</xdr:col>
      <xdr:colOff>0</xdr:colOff>
      <xdr:row>1097</xdr:row>
      <xdr:rowOff>0</xdr:rowOff>
    </xdr:from>
    <xdr:to>
      <xdr:col>8</xdr:col>
      <xdr:colOff>10160</xdr:colOff>
      <xdr:row>1097</xdr:row>
      <xdr:rowOff>10160</xdr:rowOff>
    </xdr:to>
    <xdr:pic>
      <xdr:nvPicPr>
        <xdr:cNvPr id="117" name="图片 116"/>
        <xdr:cNvPicPr>
          <a:picLocks noChangeAspect="1"/>
        </xdr:cNvPicPr>
      </xdr:nvPicPr>
      <xdr:blipFill>
        <a:stretch>
          <a:fillRect/>
        </a:stretch>
      </xdr:blipFill>
      <xdr:spPr>
        <a:xfrm>
          <a:off x="5163820" y="2184490805"/>
          <a:ext cx="10160" cy="10160"/>
        </a:xfrm>
        <a:prstGeom prst="rect">
          <a:avLst/>
        </a:prstGeom>
        <a:noFill/>
        <a:ln w="9525">
          <a:noFill/>
        </a:ln>
      </xdr:spPr>
    </xdr:pic>
    <xdr:clientData/>
  </xdr:twoCellAnchor>
  <xdr:twoCellAnchor editAs="oneCell">
    <xdr:from>
      <xdr:col>8</xdr:col>
      <xdr:colOff>0</xdr:colOff>
      <xdr:row>1097</xdr:row>
      <xdr:rowOff>0</xdr:rowOff>
    </xdr:from>
    <xdr:to>
      <xdr:col>8</xdr:col>
      <xdr:colOff>10160</xdr:colOff>
      <xdr:row>1097</xdr:row>
      <xdr:rowOff>10160</xdr:rowOff>
    </xdr:to>
    <xdr:pic>
      <xdr:nvPicPr>
        <xdr:cNvPr id="118" name="图片 117"/>
        <xdr:cNvPicPr>
          <a:picLocks noChangeAspect="1"/>
        </xdr:cNvPicPr>
      </xdr:nvPicPr>
      <xdr:blipFill>
        <a:stretch>
          <a:fillRect/>
        </a:stretch>
      </xdr:blipFill>
      <xdr:spPr>
        <a:xfrm>
          <a:off x="5163820" y="2184490805"/>
          <a:ext cx="10160" cy="10160"/>
        </a:xfrm>
        <a:prstGeom prst="rect">
          <a:avLst/>
        </a:prstGeom>
        <a:noFill/>
        <a:ln w="9525">
          <a:noFill/>
        </a:ln>
      </xdr:spPr>
    </xdr:pic>
    <xdr:clientData/>
  </xdr:twoCellAnchor>
  <xdr:twoCellAnchor editAs="oneCell">
    <xdr:from>
      <xdr:col>8</xdr:col>
      <xdr:colOff>0</xdr:colOff>
      <xdr:row>1097</xdr:row>
      <xdr:rowOff>0</xdr:rowOff>
    </xdr:from>
    <xdr:to>
      <xdr:col>8</xdr:col>
      <xdr:colOff>10160</xdr:colOff>
      <xdr:row>1097</xdr:row>
      <xdr:rowOff>10160</xdr:rowOff>
    </xdr:to>
    <xdr:pic>
      <xdr:nvPicPr>
        <xdr:cNvPr id="119" name="图片 118"/>
        <xdr:cNvPicPr>
          <a:picLocks noChangeAspect="1"/>
        </xdr:cNvPicPr>
      </xdr:nvPicPr>
      <xdr:blipFill>
        <a:stretch>
          <a:fillRect/>
        </a:stretch>
      </xdr:blipFill>
      <xdr:spPr>
        <a:xfrm>
          <a:off x="5163820" y="2184490805"/>
          <a:ext cx="10160" cy="10160"/>
        </a:xfrm>
        <a:prstGeom prst="rect">
          <a:avLst/>
        </a:prstGeom>
        <a:noFill/>
        <a:ln w="9525">
          <a:noFill/>
        </a:ln>
      </xdr:spPr>
    </xdr:pic>
    <xdr:clientData/>
  </xdr:twoCellAnchor>
  <xdr:twoCellAnchor editAs="oneCell">
    <xdr:from>
      <xdr:col>7</xdr:col>
      <xdr:colOff>0</xdr:colOff>
      <xdr:row>1097</xdr:row>
      <xdr:rowOff>0</xdr:rowOff>
    </xdr:from>
    <xdr:to>
      <xdr:col>7</xdr:col>
      <xdr:colOff>10160</xdr:colOff>
      <xdr:row>1097</xdr:row>
      <xdr:rowOff>10160</xdr:rowOff>
    </xdr:to>
    <xdr:pic>
      <xdr:nvPicPr>
        <xdr:cNvPr id="120" name="图片 119"/>
        <xdr:cNvPicPr>
          <a:picLocks noChangeAspect="1"/>
        </xdr:cNvPicPr>
      </xdr:nvPicPr>
      <xdr:blipFill>
        <a:stretch>
          <a:fillRect/>
        </a:stretch>
      </xdr:blipFill>
      <xdr:spPr>
        <a:xfrm>
          <a:off x="4434840" y="2184490805"/>
          <a:ext cx="10160" cy="10160"/>
        </a:xfrm>
        <a:prstGeom prst="rect">
          <a:avLst/>
        </a:prstGeom>
        <a:noFill/>
        <a:ln w="9525">
          <a:noFill/>
        </a:ln>
      </xdr:spPr>
    </xdr:pic>
    <xdr:clientData/>
  </xdr:twoCellAnchor>
  <xdr:twoCellAnchor editAs="oneCell">
    <xdr:from>
      <xdr:col>7</xdr:col>
      <xdr:colOff>676910</xdr:colOff>
      <xdr:row>1097</xdr:row>
      <xdr:rowOff>0</xdr:rowOff>
    </xdr:from>
    <xdr:to>
      <xdr:col>7</xdr:col>
      <xdr:colOff>685800</xdr:colOff>
      <xdr:row>1097</xdr:row>
      <xdr:rowOff>7620</xdr:rowOff>
    </xdr:to>
    <xdr:sp macro="" textlink="">
      <xdr:nvSpPr>
        <xdr:cNvPr id="121" name="图片 1"/>
        <xdr:cNvSpPr>
          <a:spLocks noChangeAspect="1"/>
        </xdr:cNvSpPr>
      </xdr:nvSpPr>
      <xdr:spPr>
        <a:xfrm>
          <a:off x="5111750" y="2184490805"/>
          <a:ext cx="8890" cy="7620"/>
        </a:xfrm>
        <a:prstGeom prst="rect">
          <a:avLst/>
        </a:prstGeom>
        <a:noFill/>
        <a:ln w="9525">
          <a:noFill/>
        </a:ln>
      </xdr:spPr>
    </xdr:sp>
    <xdr:clientData/>
  </xdr:twoCellAnchor>
  <xdr:twoCellAnchor editAs="oneCell">
    <xdr:from>
      <xdr:col>7</xdr:col>
      <xdr:colOff>676910</xdr:colOff>
      <xdr:row>1097</xdr:row>
      <xdr:rowOff>0</xdr:rowOff>
    </xdr:from>
    <xdr:to>
      <xdr:col>7</xdr:col>
      <xdr:colOff>685800</xdr:colOff>
      <xdr:row>1097</xdr:row>
      <xdr:rowOff>10795</xdr:rowOff>
    </xdr:to>
    <xdr:sp macro="" textlink="">
      <xdr:nvSpPr>
        <xdr:cNvPr id="122" name="图片 1"/>
        <xdr:cNvSpPr>
          <a:spLocks noChangeAspect="1"/>
        </xdr:cNvSpPr>
      </xdr:nvSpPr>
      <xdr:spPr>
        <a:xfrm>
          <a:off x="5111750" y="2184490805"/>
          <a:ext cx="8890" cy="10795"/>
        </a:xfrm>
        <a:prstGeom prst="rect">
          <a:avLst/>
        </a:prstGeom>
        <a:noFill/>
        <a:ln w="9525">
          <a:noFill/>
        </a:ln>
      </xdr:spPr>
    </xdr:sp>
    <xdr:clientData/>
  </xdr:twoCellAnchor>
  <xdr:twoCellAnchor editAs="oneCell">
    <xdr:from>
      <xdr:col>8</xdr:col>
      <xdr:colOff>0</xdr:colOff>
      <xdr:row>1097</xdr:row>
      <xdr:rowOff>0</xdr:rowOff>
    </xdr:from>
    <xdr:to>
      <xdr:col>8</xdr:col>
      <xdr:colOff>10160</xdr:colOff>
      <xdr:row>1097</xdr:row>
      <xdr:rowOff>10160</xdr:rowOff>
    </xdr:to>
    <xdr:pic>
      <xdr:nvPicPr>
        <xdr:cNvPr id="123" name="图片 122"/>
        <xdr:cNvPicPr>
          <a:picLocks noChangeAspect="1"/>
        </xdr:cNvPicPr>
      </xdr:nvPicPr>
      <xdr:blipFill>
        <a:stretch>
          <a:fillRect/>
        </a:stretch>
      </xdr:blipFill>
      <xdr:spPr>
        <a:xfrm>
          <a:off x="5163820" y="2184490805"/>
          <a:ext cx="10160" cy="10160"/>
        </a:xfrm>
        <a:prstGeom prst="rect">
          <a:avLst/>
        </a:prstGeom>
        <a:noFill/>
        <a:ln w="9525">
          <a:noFill/>
        </a:ln>
      </xdr:spPr>
    </xdr:pic>
    <xdr:clientData/>
  </xdr:twoCellAnchor>
  <xdr:twoCellAnchor editAs="oneCell">
    <xdr:from>
      <xdr:col>8</xdr:col>
      <xdr:colOff>0</xdr:colOff>
      <xdr:row>1097</xdr:row>
      <xdr:rowOff>0</xdr:rowOff>
    </xdr:from>
    <xdr:to>
      <xdr:col>8</xdr:col>
      <xdr:colOff>10160</xdr:colOff>
      <xdr:row>1097</xdr:row>
      <xdr:rowOff>10160</xdr:rowOff>
    </xdr:to>
    <xdr:pic>
      <xdr:nvPicPr>
        <xdr:cNvPr id="124" name="图片 123"/>
        <xdr:cNvPicPr>
          <a:picLocks noChangeAspect="1"/>
        </xdr:cNvPicPr>
      </xdr:nvPicPr>
      <xdr:blipFill>
        <a:stretch>
          <a:fillRect/>
        </a:stretch>
      </xdr:blipFill>
      <xdr:spPr>
        <a:xfrm>
          <a:off x="5163820" y="2184490805"/>
          <a:ext cx="10160" cy="10160"/>
        </a:xfrm>
        <a:prstGeom prst="rect">
          <a:avLst/>
        </a:prstGeom>
        <a:noFill/>
        <a:ln w="9525">
          <a:noFill/>
        </a:ln>
      </xdr:spPr>
    </xdr:pic>
    <xdr:clientData/>
  </xdr:twoCellAnchor>
  <xdr:twoCellAnchor editAs="oneCell">
    <xdr:from>
      <xdr:col>8</xdr:col>
      <xdr:colOff>0</xdr:colOff>
      <xdr:row>1097</xdr:row>
      <xdr:rowOff>0</xdr:rowOff>
    </xdr:from>
    <xdr:to>
      <xdr:col>8</xdr:col>
      <xdr:colOff>10160</xdr:colOff>
      <xdr:row>1097</xdr:row>
      <xdr:rowOff>10160</xdr:rowOff>
    </xdr:to>
    <xdr:pic>
      <xdr:nvPicPr>
        <xdr:cNvPr id="125" name="图片 124"/>
        <xdr:cNvPicPr>
          <a:picLocks noChangeAspect="1"/>
        </xdr:cNvPicPr>
      </xdr:nvPicPr>
      <xdr:blipFill>
        <a:stretch>
          <a:fillRect/>
        </a:stretch>
      </xdr:blipFill>
      <xdr:spPr>
        <a:xfrm>
          <a:off x="5163820" y="2184490805"/>
          <a:ext cx="10160" cy="10160"/>
        </a:xfrm>
        <a:prstGeom prst="rect">
          <a:avLst/>
        </a:prstGeom>
        <a:noFill/>
        <a:ln w="9525">
          <a:noFill/>
        </a:ln>
      </xdr:spPr>
    </xdr:pic>
    <xdr:clientData/>
  </xdr:twoCellAnchor>
  <xdr:twoCellAnchor editAs="oneCell">
    <xdr:from>
      <xdr:col>8</xdr:col>
      <xdr:colOff>0</xdr:colOff>
      <xdr:row>1097</xdr:row>
      <xdr:rowOff>0</xdr:rowOff>
    </xdr:from>
    <xdr:to>
      <xdr:col>8</xdr:col>
      <xdr:colOff>10160</xdr:colOff>
      <xdr:row>1097</xdr:row>
      <xdr:rowOff>10160</xdr:rowOff>
    </xdr:to>
    <xdr:pic>
      <xdr:nvPicPr>
        <xdr:cNvPr id="126" name="图片 125"/>
        <xdr:cNvPicPr>
          <a:picLocks noChangeAspect="1"/>
        </xdr:cNvPicPr>
      </xdr:nvPicPr>
      <xdr:blipFill>
        <a:stretch>
          <a:fillRect/>
        </a:stretch>
      </xdr:blipFill>
      <xdr:spPr>
        <a:xfrm>
          <a:off x="5163820" y="2184490805"/>
          <a:ext cx="10160" cy="10160"/>
        </a:xfrm>
        <a:prstGeom prst="rect">
          <a:avLst/>
        </a:prstGeom>
        <a:noFill/>
        <a:ln w="9525">
          <a:noFill/>
        </a:ln>
      </xdr:spPr>
    </xdr:pic>
    <xdr:clientData/>
  </xdr:twoCellAnchor>
  <xdr:twoCellAnchor editAs="oneCell">
    <xdr:from>
      <xdr:col>7</xdr:col>
      <xdr:colOff>676275</xdr:colOff>
      <xdr:row>1097</xdr:row>
      <xdr:rowOff>0</xdr:rowOff>
    </xdr:from>
    <xdr:to>
      <xdr:col>7</xdr:col>
      <xdr:colOff>685800</xdr:colOff>
      <xdr:row>1097</xdr:row>
      <xdr:rowOff>9525</xdr:rowOff>
    </xdr:to>
    <xdr:sp macro="" textlink="">
      <xdr:nvSpPr>
        <xdr:cNvPr id="127" name="图片 1"/>
        <xdr:cNvSpPr>
          <a:spLocks noChangeAspect="1"/>
        </xdr:cNvSpPr>
      </xdr:nvSpPr>
      <xdr:spPr>
        <a:xfrm>
          <a:off x="5111115" y="2184490805"/>
          <a:ext cx="9525" cy="9525"/>
        </a:xfrm>
        <a:prstGeom prst="rect">
          <a:avLst/>
        </a:prstGeom>
        <a:noFill/>
        <a:ln w="9525">
          <a:noFill/>
        </a:ln>
      </xdr:spPr>
    </xdr:sp>
    <xdr:clientData/>
  </xdr:twoCellAnchor>
  <xdr:twoCellAnchor editAs="oneCell">
    <xdr:from>
      <xdr:col>7</xdr:col>
      <xdr:colOff>676275</xdr:colOff>
      <xdr:row>1097</xdr:row>
      <xdr:rowOff>0</xdr:rowOff>
    </xdr:from>
    <xdr:to>
      <xdr:col>7</xdr:col>
      <xdr:colOff>685800</xdr:colOff>
      <xdr:row>1097</xdr:row>
      <xdr:rowOff>9525</xdr:rowOff>
    </xdr:to>
    <xdr:sp macro="" textlink="">
      <xdr:nvSpPr>
        <xdr:cNvPr id="128" name="图片 1"/>
        <xdr:cNvSpPr>
          <a:spLocks noChangeAspect="1"/>
        </xdr:cNvSpPr>
      </xdr:nvSpPr>
      <xdr:spPr>
        <a:xfrm>
          <a:off x="5111115" y="2184490805"/>
          <a:ext cx="9525" cy="9525"/>
        </a:xfrm>
        <a:prstGeom prst="rect">
          <a:avLst/>
        </a:prstGeom>
        <a:noFill/>
        <a:ln w="9525">
          <a:noFill/>
        </a:ln>
      </xdr:spPr>
    </xdr:sp>
    <xdr:clientData/>
  </xdr:twoCellAnchor>
  <xdr:twoCellAnchor editAs="oneCell">
    <xdr:from>
      <xdr:col>8</xdr:col>
      <xdr:colOff>0</xdr:colOff>
      <xdr:row>1097</xdr:row>
      <xdr:rowOff>0</xdr:rowOff>
    </xdr:from>
    <xdr:to>
      <xdr:col>8</xdr:col>
      <xdr:colOff>10160</xdr:colOff>
      <xdr:row>1097</xdr:row>
      <xdr:rowOff>10160</xdr:rowOff>
    </xdr:to>
    <xdr:pic>
      <xdr:nvPicPr>
        <xdr:cNvPr id="129" name="图片 128"/>
        <xdr:cNvPicPr>
          <a:picLocks noChangeAspect="1"/>
        </xdr:cNvPicPr>
      </xdr:nvPicPr>
      <xdr:blipFill>
        <a:stretch>
          <a:fillRect/>
        </a:stretch>
      </xdr:blipFill>
      <xdr:spPr>
        <a:xfrm>
          <a:off x="5163820" y="2184490805"/>
          <a:ext cx="10160" cy="10160"/>
        </a:xfrm>
        <a:prstGeom prst="rect">
          <a:avLst/>
        </a:prstGeom>
        <a:noFill/>
        <a:ln w="9525">
          <a:noFill/>
        </a:ln>
      </xdr:spPr>
    </xdr:pic>
    <xdr:clientData/>
  </xdr:twoCellAnchor>
  <xdr:twoCellAnchor editAs="oneCell">
    <xdr:from>
      <xdr:col>8</xdr:col>
      <xdr:colOff>0</xdr:colOff>
      <xdr:row>1097</xdr:row>
      <xdr:rowOff>0</xdr:rowOff>
    </xdr:from>
    <xdr:to>
      <xdr:col>8</xdr:col>
      <xdr:colOff>10160</xdr:colOff>
      <xdr:row>1097</xdr:row>
      <xdr:rowOff>10160</xdr:rowOff>
    </xdr:to>
    <xdr:pic>
      <xdr:nvPicPr>
        <xdr:cNvPr id="130" name="图片 129"/>
        <xdr:cNvPicPr>
          <a:picLocks noChangeAspect="1"/>
        </xdr:cNvPicPr>
      </xdr:nvPicPr>
      <xdr:blipFill>
        <a:stretch>
          <a:fillRect/>
        </a:stretch>
      </xdr:blipFill>
      <xdr:spPr>
        <a:xfrm>
          <a:off x="5163820" y="2184490805"/>
          <a:ext cx="10160" cy="10160"/>
        </a:xfrm>
        <a:prstGeom prst="rect">
          <a:avLst/>
        </a:prstGeom>
        <a:noFill/>
        <a:ln w="9525">
          <a:noFill/>
        </a:ln>
      </xdr:spPr>
    </xdr:pic>
    <xdr:clientData/>
  </xdr:twoCellAnchor>
  <xdr:twoCellAnchor editAs="oneCell">
    <xdr:from>
      <xdr:col>8</xdr:col>
      <xdr:colOff>0</xdr:colOff>
      <xdr:row>1097</xdr:row>
      <xdr:rowOff>0</xdr:rowOff>
    </xdr:from>
    <xdr:to>
      <xdr:col>8</xdr:col>
      <xdr:colOff>10160</xdr:colOff>
      <xdr:row>1097</xdr:row>
      <xdr:rowOff>10160</xdr:rowOff>
    </xdr:to>
    <xdr:pic>
      <xdr:nvPicPr>
        <xdr:cNvPr id="131" name="图片 130"/>
        <xdr:cNvPicPr>
          <a:picLocks noChangeAspect="1"/>
        </xdr:cNvPicPr>
      </xdr:nvPicPr>
      <xdr:blipFill>
        <a:stretch>
          <a:fillRect/>
        </a:stretch>
      </xdr:blipFill>
      <xdr:spPr>
        <a:xfrm>
          <a:off x="5163820" y="2184490805"/>
          <a:ext cx="10160" cy="10160"/>
        </a:xfrm>
        <a:prstGeom prst="rect">
          <a:avLst/>
        </a:prstGeom>
        <a:noFill/>
        <a:ln w="9525">
          <a:noFill/>
        </a:ln>
      </xdr:spPr>
    </xdr:pic>
    <xdr:clientData/>
  </xdr:twoCellAnchor>
  <xdr:twoCellAnchor editAs="oneCell">
    <xdr:from>
      <xdr:col>8</xdr:col>
      <xdr:colOff>0</xdr:colOff>
      <xdr:row>1097</xdr:row>
      <xdr:rowOff>0</xdr:rowOff>
    </xdr:from>
    <xdr:to>
      <xdr:col>8</xdr:col>
      <xdr:colOff>10160</xdr:colOff>
      <xdr:row>1097</xdr:row>
      <xdr:rowOff>10160</xdr:rowOff>
    </xdr:to>
    <xdr:pic>
      <xdr:nvPicPr>
        <xdr:cNvPr id="132" name="图片 131"/>
        <xdr:cNvPicPr>
          <a:picLocks noChangeAspect="1"/>
        </xdr:cNvPicPr>
      </xdr:nvPicPr>
      <xdr:blipFill>
        <a:stretch>
          <a:fillRect/>
        </a:stretch>
      </xdr:blipFill>
      <xdr:spPr>
        <a:xfrm>
          <a:off x="5163820" y="2184490805"/>
          <a:ext cx="10160" cy="10160"/>
        </a:xfrm>
        <a:prstGeom prst="rect">
          <a:avLst/>
        </a:prstGeom>
        <a:noFill/>
        <a:ln w="9525">
          <a:noFill/>
        </a:ln>
      </xdr:spPr>
    </xdr:pic>
    <xdr:clientData/>
  </xdr:twoCellAnchor>
  <xdr:twoCellAnchor editAs="oneCell">
    <xdr:from>
      <xdr:col>8</xdr:col>
      <xdr:colOff>0</xdr:colOff>
      <xdr:row>1097</xdr:row>
      <xdr:rowOff>0</xdr:rowOff>
    </xdr:from>
    <xdr:to>
      <xdr:col>8</xdr:col>
      <xdr:colOff>10160</xdr:colOff>
      <xdr:row>1097</xdr:row>
      <xdr:rowOff>10160</xdr:rowOff>
    </xdr:to>
    <xdr:pic>
      <xdr:nvPicPr>
        <xdr:cNvPr id="133" name="图片 132"/>
        <xdr:cNvPicPr>
          <a:picLocks noChangeAspect="1"/>
        </xdr:cNvPicPr>
      </xdr:nvPicPr>
      <xdr:blipFill>
        <a:stretch>
          <a:fillRect/>
        </a:stretch>
      </xdr:blipFill>
      <xdr:spPr>
        <a:xfrm>
          <a:off x="5163820" y="2184490805"/>
          <a:ext cx="10160" cy="10160"/>
        </a:xfrm>
        <a:prstGeom prst="rect">
          <a:avLst/>
        </a:prstGeom>
        <a:noFill/>
        <a:ln w="9525">
          <a:noFill/>
        </a:ln>
      </xdr:spPr>
    </xdr:pic>
    <xdr:clientData/>
  </xdr:twoCellAnchor>
  <xdr:twoCellAnchor editAs="oneCell">
    <xdr:from>
      <xdr:col>8</xdr:col>
      <xdr:colOff>0</xdr:colOff>
      <xdr:row>1097</xdr:row>
      <xdr:rowOff>0</xdr:rowOff>
    </xdr:from>
    <xdr:to>
      <xdr:col>8</xdr:col>
      <xdr:colOff>10160</xdr:colOff>
      <xdr:row>1097</xdr:row>
      <xdr:rowOff>10160</xdr:rowOff>
    </xdr:to>
    <xdr:pic>
      <xdr:nvPicPr>
        <xdr:cNvPr id="134" name="图片 133"/>
        <xdr:cNvPicPr>
          <a:picLocks noChangeAspect="1"/>
        </xdr:cNvPicPr>
      </xdr:nvPicPr>
      <xdr:blipFill>
        <a:stretch>
          <a:fillRect/>
        </a:stretch>
      </xdr:blipFill>
      <xdr:spPr>
        <a:xfrm>
          <a:off x="5163820" y="2184490805"/>
          <a:ext cx="10160" cy="10160"/>
        </a:xfrm>
        <a:prstGeom prst="rect">
          <a:avLst/>
        </a:prstGeom>
        <a:noFill/>
        <a:ln w="9525">
          <a:noFill/>
        </a:ln>
      </xdr:spPr>
    </xdr:pic>
    <xdr:clientData/>
  </xdr:twoCellAnchor>
  <xdr:twoCellAnchor editAs="oneCell">
    <xdr:from>
      <xdr:col>0</xdr:col>
      <xdr:colOff>333375</xdr:colOff>
      <xdr:row>1097</xdr:row>
      <xdr:rowOff>0</xdr:rowOff>
    </xdr:from>
    <xdr:to>
      <xdr:col>0</xdr:col>
      <xdr:colOff>375285</xdr:colOff>
      <xdr:row>1097</xdr:row>
      <xdr:rowOff>180975</xdr:rowOff>
    </xdr:to>
    <xdr:sp macro="" textlink="">
      <xdr:nvSpPr>
        <xdr:cNvPr id="135" name="图片 1"/>
        <xdr:cNvSpPr>
          <a:spLocks noChangeAspect="1"/>
        </xdr:cNvSpPr>
      </xdr:nvSpPr>
      <xdr:spPr>
        <a:xfrm>
          <a:off x="333375" y="2184490805"/>
          <a:ext cx="41910" cy="180975"/>
        </a:xfrm>
        <a:prstGeom prst="rect">
          <a:avLst/>
        </a:prstGeom>
        <a:noFill/>
        <a:ln w="9525">
          <a:noFill/>
        </a:ln>
      </xdr:spPr>
    </xdr:sp>
    <xdr:clientData/>
  </xdr:twoCellAnchor>
  <xdr:twoCellAnchor editAs="oneCell">
    <xdr:from>
      <xdr:col>0</xdr:col>
      <xdr:colOff>333375</xdr:colOff>
      <xdr:row>1097</xdr:row>
      <xdr:rowOff>0</xdr:rowOff>
    </xdr:from>
    <xdr:to>
      <xdr:col>0</xdr:col>
      <xdr:colOff>375285</xdr:colOff>
      <xdr:row>1097</xdr:row>
      <xdr:rowOff>180975</xdr:rowOff>
    </xdr:to>
    <xdr:sp macro="" textlink="">
      <xdr:nvSpPr>
        <xdr:cNvPr id="136" name="图片 1"/>
        <xdr:cNvSpPr>
          <a:spLocks noChangeAspect="1"/>
        </xdr:cNvSpPr>
      </xdr:nvSpPr>
      <xdr:spPr>
        <a:xfrm>
          <a:off x="333375" y="2184490805"/>
          <a:ext cx="41910" cy="180975"/>
        </a:xfrm>
        <a:prstGeom prst="rect">
          <a:avLst/>
        </a:prstGeom>
        <a:noFill/>
        <a:ln w="9525">
          <a:noFill/>
        </a:ln>
      </xdr:spPr>
    </xdr:sp>
    <xdr:clientData/>
  </xdr:twoCellAnchor>
  <xdr:twoCellAnchor editAs="oneCell">
    <xdr:from>
      <xdr:col>0</xdr:col>
      <xdr:colOff>333375</xdr:colOff>
      <xdr:row>1097</xdr:row>
      <xdr:rowOff>0</xdr:rowOff>
    </xdr:from>
    <xdr:to>
      <xdr:col>0</xdr:col>
      <xdr:colOff>375285</xdr:colOff>
      <xdr:row>1097</xdr:row>
      <xdr:rowOff>180975</xdr:rowOff>
    </xdr:to>
    <xdr:sp macro="" textlink="">
      <xdr:nvSpPr>
        <xdr:cNvPr id="137" name="图片 1"/>
        <xdr:cNvSpPr>
          <a:spLocks noChangeAspect="1"/>
        </xdr:cNvSpPr>
      </xdr:nvSpPr>
      <xdr:spPr>
        <a:xfrm>
          <a:off x="333375" y="2184490805"/>
          <a:ext cx="41910" cy="180975"/>
        </a:xfrm>
        <a:prstGeom prst="rect">
          <a:avLst/>
        </a:prstGeom>
        <a:noFill/>
        <a:ln w="9525">
          <a:noFill/>
        </a:ln>
      </xdr:spPr>
    </xdr:sp>
    <xdr:clientData/>
  </xdr:twoCellAnchor>
  <xdr:twoCellAnchor editAs="oneCell">
    <xdr:from>
      <xdr:col>0</xdr:col>
      <xdr:colOff>333375</xdr:colOff>
      <xdr:row>1097</xdr:row>
      <xdr:rowOff>0</xdr:rowOff>
    </xdr:from>
    <xdr:to>
      <xdr:col>0</xdr:col>
      <xdr:colOff>375285</xdr:colOff>
      <xdr:row>1097</xdr:row>
      <xdr:rowOff>180975</xdr:rowOff>
    </xdr:to>
    <xdr:sp macro="" textlink="">
      <xdr:nvSpPr>
        <xdr:cNvPr id="138" name="图片 5"/>
        <xdr:cNvSpPr>
          <a:spLocks noChangeAspect="1"/>
        </xdr:cNvSpPr>
      </xdr:nvSpPr>
      <xdr:spPr>
        <a:xfrm>
          <a:off x="333375" y="2184490805"/>
          <a:ext cx="41910" cy="180975"/>
        </a:xfrm>
        <a:prstGeom prst="rect">
          <a:avLst/>
        </a:prstGeom>
        <a:noFill/>
        <a:ln w="9525">
          <a:noFill/>
        </a:ln>
      </xdr:spPr>
    </xdr:sp>
    <xdr:clientData/>
  </xdr:twoCellAnchor>
  <xdr:twoCellAnchor editAs="oneCell">
    <xdr:from>
      <xdr:col>0</xdr:col>
      <xdr:colOff>333375</xdr:colOff>
      <xdr:row>1097</xdr:row>
      <xdr:rowOff>0</xdr:rowOff>
    </xdr:from>
    <xdr:to>
      <xdr:col>0</xdr:col>
      <xdr:colOff>375285</xdr:colOff>
      <xdr:row>1097</xdr:row>
      <xdr:rowOff>180975</xdr:rowOff>
    </xdr:to>
    <xdr:sp macro="" textlink="">
      <xdr:nvSpPr>
        <xdr:cNvPr id="139" name="图片 6"/>
        <xdr:cNvSpPr>
          <a:spLocks noChangeAspect="1"/>
        </xdr:cNvSpPr>
      </xdr:nvSpPr>
      <xdr:spPr>
        <a:xfrm>
          <a:off x="333375" y="2184490805"/>
          <a:ext cx="41910" cy="180975"/>
        </a:xfrm>
        <a:prstGeom prst="rect">
          <a:avLst/>
        </a:prstGeom>
        <a:noFill/>
        <a:ln w="9525">
          <a:noFill/>
        </a:ln>
      </xdr:spPr>
    </xdr:sp>
    <xdr:clientData/>
  </xdr:twoCellAnchor>
  <xdr:twoCellAnchor editAs="oneCell">
    <xdr:from>
      <xdr:col>0</xdr:col>
      <xdr:colOff>333375</xdr:colOff>
      <xdr:row>1097</xdr:row>
      <xdr:rowOff>0</xdr:rowOff>
    </xdr:from>
    <xdr:to>
      <xdr:col>0</xdr:col>
      <xdr:colOff>375285</xdr:colOff>
      <xdr:row>1097</xdr:row>
      <xdr:rowOff>180975</xdr:rowOff>
    </xdr:to>
    <xdr:sp macro="" textlink="">
      <xdr:nvSpPr>
        <xdr:cNvPr id="140" name="图片 7"/>
        <xdr:cNvSpPr>
          <a:spLocks noChangeAspect="1"/>
        </xdr:cNvSpPr>
      </xdr:nvSpPr>
      <xdr:spPr>
        <a:xfrm>
          <a:off x="333375" y="2184490805"/>
          <a:ext cx="41910" cy="180975"/>
        </a:xfrm>
        <a:prstGeom prst="rect">
          <a:avLst/>
        </a:prstGeom>
        <a:noFill/>
        <a:ln w="9525">
          <a:noFill/>
        </a:ln>
      </xdr:spPr>
    </xdr:sp>
    <xdr:clientData/>
  </xdr:twoCellAnchor>
  <xdr:twoCellAnchor editAs="oneCell">
    <xdr:from>
      <xdr:col>0</xdr:col>
      <xdr:colOff>333375</xdr:colOff>
      <xdr:row>1097</xdr:row>
      <xdr:rowOff>0</xdr:rowOff>
    </xdr:from>
    <xdr:to>
      <xdr:col>0</xdr:col>
      <xdr:colOff>375285</xdr:colOff>
      <xdr:row>1097</xdr:row>
      <xdr:rowOff>180975</xdr:rowOff>
    </xdr:to>
    <xdr:sp macro="" textlink="">
      <xdr:nvSpPr>
        <xdr:cNvPr id="141" name="图片 8"/>
        <xdr:cNvSpPr>
          <a:spLocks noChangeAspect="1"/>
        </xdr:cNvSpPr>
      </xdr:nvSpPr>
      <xdr:spPr>
        <a:xfrm>
          <a:off x="333375" y="2184490805"/>
          <a:ext cx="41910" cy="180975"/>
        </a:xfrm>
        <a:prstGeom prst="rect">
          <a:avLst/>
        </a:prstGeom>
        <a:noFill/>
        <a:ln w="9525">
          <a:noFill/>
        </a:ln>
      </xdr:spPr>
    </xdr:sp>
    <xdr:clientData/>
  </xdr:twoCellAnchor>
  <xdr:twoCellAnchor editAs="oneCell">
    <xdr:from>
      <xdr:col>8</xdr:col>
      <xdr:colOff>0</xdr:colOff>
      <xdr:row>1097</xdr:row>
      <xdr:rowOff>0</xdr:rowOff>
    </xdr:from>
    <xdr:to>
      <xdr:col>8</xdr:col>
      <xdr:colOff>10160</xdr:colOff>
      <xdr:row>1097</xdr:row>
      <xdr:rowOff>10160</xdr:rowOff>
    </xdr:to>
    <xdr:pic>
      <xdr:nvPicPr>
        <xdr:cNvPr id="142" name="图片 141"/>
        <xdr:cNvPicPr>
          <a:picLocks noChangeAspect="1"/>
        </xdr:cNvPicPr>
      </xdr:nvPicPr>
      <xdr:blipFill>
        <a:stretch>
          <a:fillRect/>
        </a:stretch>
      </xdr:blipFill>
      <xdr:spPr>
        <a:xfrm>
          <a:off x="5163820" y="2184490805"/>
          <a:ext cx="10160" cy="10160"/>
        </a:xfrm>
        <a:prstGeom prst="rect">
          <a:avLst/>
        </a:prstGeom>
        <a:noFill/>
        <a:ln w="9525">
          <a:noFill/>
        </a:ln>
      </xdr:spPr>
    </xdr:pic>
    <xdr:clientData/>
  </xdr:twoCellAnchor>
  <xdr:twoCellAnchor editAs="oneCell">
    <xdr:from>
      <xdr:col>8</xdr:col>
      <xdr:colOff>0</xdr:colOff>
      <xdr:row>1097</xdr:row>
      <xdr:rowOff>0</xdr:rowOff>
    </xdr:from>
    <xdr:to>
      <xdr:col>8</xdr:col>
      <xdr:colOff>10160</xdr:colOff>
      <xdr:row>1097</xdr:row>
      <xdr:rowOff>10160</xdr:rowOff>
    </xdr:to>
    <xdr:pic>
      <xdr:nvPicPr>
        <xdr:cNvPr id="143" name="图片 142"/>
        <xdr:cNvPicPr>
          <a:picLocks noChangeAspect="1"/>
        </xdr:cNvPicPr>
      </xdr:nvPicPr>
      <xdr:blipFill>
        <a:stretch>
          <a:fillRect/>
        </a:stretch>
      </xdr:blipFill>
      <xdr:spPr>
        <a:xfrm>
          <a:off x="5163820" y="2184490805"/>
          <a:ext cx="10160" cy="10160"/>
        </a:xfrm>
        <a:prstGeom prst="rect">
          <a:avLst/>
        </a:prstGeom>
        <a:noFill/>
        <a:ln w="9525">
          <a:noFill/>
        </a:ln>
      </xdr:spPr>
    </xdr:pic>
    <xdr:clientData/>
  </xdr:twoCellAnchor>
  <xdr:twoCellAnchor editAs="oneCell">
    <xdr:from>
      <xdr:col>8</xdr:col>
      <xdr:colOff>0</xdr:colOff>
      <xdr:row>1097</xdr:row>
      <xdr:rowOff>0</xdr:rowOff>
    </xdr:from>
    <xdr:to>
      <xdr:col>8</xdr:col>
      <xdr:colOff>10160</xdr:colOff>
      <xdr:row>1097</xdr:row>
      <xdr:rowOff>10160</xdr:rowOff>
    </xdr:to>
    <xdr:pic>
      <xdr:nvPicPr>
        <xdr:cNvPr id="144" name="图片 143"/>
        <xdr:cNvPicPr>
          <a:picLocks noChangeAspect="1"/>
        </xdr:cNvPicPr>
      </xdr:nvPicPr>
      <xdr:blipFill>
        <a:stretch>
          <a:fillRect/>
        </a:stretch>
      </xdr:blipFill>
      <xdr:spPr>
        <a:xfrm>
          <a:off x="5163820" y="2184490805"/>
          <a:ext cx="10160" cy="10160"/>
        </a:xfrm>
        <a:prstGeom prst="rect">
          <a:avLst/>
        </a:prstGeom>
        <a:noFill/>
        <a:ln w="9525">
          <a:noFill/>
        </a:ln>
      </xdr:spPr>
    </xdr:pic>
    <xdr:clientData/>
  </xdr:twoCellAnchor>
  <xdr:twoCellAnchor editAs="oneCell">
    <xdr:from>
      <xdr:col>8</xdr:col>
      <xdr:colOff>0</xdr:colOff>
      <xdr:row>1097</xdr:row>
      <xdr:rowOff>0</xdr:rowOff>
    </xdr:from>
    <xdr:to>
      <xdr:col>8</xdr:col>
      <xdr:colOff>10160</xdr:colOff>
      <xdr:row>1097</xdr:row>
      <xdr:rowOff>10160</xdr:rowOff>
    </xdr:to>
    <xdr:pic>
      <xdr:nvPicPr>
        <xdr:cNvPr id="145" name="图片 144"/>
        <xdr:cNvPicPr>
          <a:picLocks noChangeAspect="1"/>
        </xdr:cNvPicPr>
      </xdr:nvPicPr>
      <xdr:blipFill>
        <a:stretch>
          <a:fillRect/>
        </a:stretch>
      </xdr:blipFill>
      <xdr:spPr>
        <a:xfrm>
          <a:off x="5163820" y="2184490805"/>
          <a:ext cx="10160" cy="10160"/>
        </a:xfrm>
        <a:prstGeom prst="rect">
          <a:avLst/>
        </a:prstGeom>
        <a:noFill/>
        <a:ln w="9525">
          <a:noFill/>
        </a:ln>
      </xdr:spPr>
    </xdr:pic>
    <xdr:clientData/>
  </xdr:twoCellAnchor>
  <xdr:twoCellAnchor editAs="oneCell">
    <xdr:from>
      <xdr:col>8</xdr:col>
      <xdr:colOff>0</xdr:colOff>
      <xdr:row>1097</xdr:row>
      <xdr:rowOff>0</xdr:rowOff>
    </xdr:from>
    <xdr:to>
      <xdr:col>8</xdr:col>
      <xdr:colOff>10160</xdr:colOff>
      <xdr:row>1097</xdr:row>
      <xdr:rowOff>10160</xdr:rowOff>
    </xdr:to>
    <xdr:pic>
      <xdr:nvPicPr>
        <xdr:cNvPr id="146" name="图片 145"/>
        <xdr:cNvPicPr>
          <a:picLocks noChangeAspect="1"/>
        </xdr:cNvPicPr>
      </xdr:nvPicPr>
      <xdr:blipFill>
        <a:stretch>
          <a:fillRect/>
        </a:stretch>
      </xdr:blipFill>
      <xdr:spPr>
        <a:xfrm>
          <a:off x="5163820" y="2184490805"/>
          <a:ext cx="10160" cy="10160"/>
        </a:xfrm>
        <a:prstGeom prst="rect">
          <a:avLst/>
        </a:prstGeom>
        <a:noFill/>
        <a:ln w="9525">
          <a:noFill/>
        </a:ln>
      </xdr:spPr>
    </xdr:pic>
    <xdr:clientData/>
  </xdr:twoCellAnchor>
  <xdr:twoCellAnchor editAs="oneCell">
    <xdr:from>
      <xdr:col>8</xdr:col>
      <xdr:colOff>0</xdr:colOff>
      <xdr:row>1097</xdr:row>
      <xdr:rowOff>0</xdr:rowOff>
    </xdr:from>
    <xdr:to>
      <xdr:col>8</xdr:col>
      <xdr:colOff>10160</xdr:colOff>
      <xdr:row>1097</xdr:row>
      <xdr:rowOff>10160</xdr:rowOff>
    </xdr:to>
    <xdr:pic>
      <xdr:nvPicPr>
        <xdr:cNvPr id="147" name="图片 146"/>
        <xdr:cNvPicPr>
          <a:picLocks noChangeAspect="1"/>
        </xdr:cNvPicPr>
      </xdr:nvPicPr>
      <xdr:blipFill>
        <a:stretch>
          <a:fillRect/>
        </a:stretch>
      </xdr:blipFill>
      <xdr:spPr>
        <a:xfrm>
          <a:off x="5163820" y="2184490805"/>
          <a:ext cx="10160" cy="10160"/>
        </a:xfrm>
        <a:prstGeom prst="rect">
          <a:avLst/>
        </a:prstGeom>
        <a:noFill/>
        <a:ln w="9525">
          <a:noFill/>
        </a:ln>
      </xdr:spPr>
    </xdr:pic>
    <xdr:clientData/>
  </xdr:twoCellAnchor>
  <xdr:twoCellAnchor editAs="oneCell">
    <xdr:from>
      <xdr:col>8</xdr:col>
      <xdr:colOff>0</xdr:colOff>
      <xdr:row>1097</xdr:row>
      <xdr:rowOff>0</xdr:rowOff>
    </xdr:from>
    <xdr:to>
      <xdr:col>8</xdr:col>
      <xdr:colOff>10160</xdr:colOff>
      <xdr:row>1097</xdr:row>
      <xdr:rowOff>10160</xdr:rowOff>
    </xdr:to>
    <xdr:pic>
      <xdr:nvPicPr>
        <xdr:cNvPr id="148" name="图片 147"/>
        <xdr:cNvPicPr>
          <a:picLocks noChangeAspect="1"/>
        </xdr:cNvPicPr>
      </xdr:nvPicPr>
      <xdr:blipFill>
        <a:stretch>
          <a:fillRect/>
        </a:stretch>
      </xdr:blipFill>
      <xdr:spPr>
        <a:xfrm>
          <a:off x="5163820" y="2184490805"/>
          <a:ext cx="10160" cy="10160"/>
        </a:xfrm>
        <a:prstGeom prst="rect">
          <a:avLst/>
        </a:prstGeom>
        <a:noFill/>
        <a:ln w="9525">
          <a:noFill/>
        </a:ln>
      </xdr:spPr>
    </xdr:pic>
    <xdr:clientData/>
  </xdr:twoCellAnchor>
  <xdr:twoCellAnchor editAs="oneCell">
    <xdr:from>
      <xdr:col>8</xdr:col>
      <xdr:colOff>0</xdr:colOff>
      <xdr:row>1097</xdr:row>
      <xdr:rowOff>0</xdr:rowOff>
    </xdr:from>
    <xdr:to>
      <xdr:col>8</xdr:col>
      <xdr:colOff>10160</xdr:colOff>
      <xdr:row>1097</xdr:row>
      <xdr:rowOff>10160</xdr:rowOff>
    </xdr:to>
    <xdr:pic>
      <xdr:nvPicPr>
        <xdr:cNvPr id="149" name="图片 148"/>
        <xdr:cNvPicPr>
          <a:picLocks noChangeAspect="1"/>
        </xdr:cNvPicPr>
      </xdr:nvPicPr>
      <xdr:blipFill>
        <a:stretch>
          <a:fillRect/>
        </a:stretch>
      </xdr:blipFill>
      <xdr:spPr>
        <a:xfrm>
          <a:off x="5163820" y="2184490805"/>
          <a:ext cx="10160" cy="10160"/>
        </a:xfrm>
        <a:prstGeom prst="rect">
          <a:avLst/>
        </a:prstGeom>
        <a:noFill/>
        <a:ln w="9525">
          <a:noFill/>
        </a:ln>
      </xdr:spPr>
    </xdr:pic>
    <xdr:clientData/>
  </xdr:twoCellAnchor>
  <xdr:twoCellAnchor editAs="oneCell">
    <xdr:from>
      <xdr:col>7</xdr:col>
      <xdr:colOff>0</xdr:colOff>
      <xdr:row>1097</xdr:row>
      <xdr:rowOff>0</xdr:rowOff>
    </xdr:from>
    <xdr:to>
      <xdr:col>7</xdr:col>
      <xdr:colOff>10160</xdr:colOff>
      <xdr:row>1097</xdr:row>
      <xdr:rowOff>10160</xdr:rowOff>
    </xdr:to>
    <xdr:pic>
      <xdr:nvPicPr>
        <xdr:cNvPr id="150" name="图片 149"/>
        <xdr:cNvPicPr>
          <a:picLocks noChangeAspect="1"/>
        </xdr:cNvPicPr>
      </xdr:nvPicPr>
      <xdr:blipFill>
        <a:stretch>
          <a:fillRect/>
        </a:stretch>
      </xdr:blipFill>
      <xdr:spPr>
        <a:xfrm>
          <a:off x="4434840" y="2184490805"/>
          <a:ext cx="10160" cy="10160"/>
        </a:xfrm>
        <a:prstGeom prst="rect">
          <a:avLst/>
        </a:prstGeom>
        <a:noFill/>
        <a:ln w="9525">
          <a:noFill/>
        </a:ln>
      </xdr:spPr>
    </xdr:pic>
    <xdr:clientData/>
  </xdr:twoCellAnchor>
  <xdr:twoCellAnchor editAs="oneCell">
    <xdr:from>
      <xdr:col>7</xdr:col>
      <xdr:colOff>676910</xdr:colOff>
      <xdr:row>1097</xdr:row>
      <xdr:rowOff>0</xdr:rowOff>
    </xdr:from>
    <xdr:to>
      <xdr:col>7</xdr:col>
      <xdr:colOff>685800</xdr:colOff>
      <xdr:row>1097</xdr:row>
      <xdr:rowOff>7620</xdr:rowOff>
    </xdr:to>
    <xdr:sp macro="" textlink="">
      <xdr:nvSpPr>
        <xdr:cNvPr id="151" name="图片 1"/>
        <xdr:cNvSpPr>
          <a:spLocks noChangeAspect="1"/>
        </xdr:cNvSpPr>
      </xdr:nvSpPr>
      <xdr:spPr>
        <a:xfrm>
          <a:off x="5111750" y="2184490805"/>
          <a:ext cx="8890" cy="7620"/>
        </a:xfrm>
        <a:prstGeom prst="rect">
          <a:avLst/>
        </a:prstGeom>
        <a:noFill/>
        <a:ln w="9525">
          <a:noFill/>
        </a:ln>
      </xdr:spPr>
    </xdr:sp>
    <xdr:clientData/>
  </xdr:twoCellAnchor>
  <xdr:twoCellAnchor editAs="oneCell">
    <xdr:from>
      <xdr:col>7</xdr:col>
      <xdr:colOff>676910</xdr:colOff>
      <xdr:row>1097</xdr:row>
      <xdr:rowOff>0</xdr:rowOff>
    </xdr:from>
    <xdr:to>
      <xdr:col>7</xdr:col>
      <xdr:colOff>685800</xdr:colOff>
      <xdr:row>1097</xdr:row>
      <xdr:rowOff>10795</xdr:rowOff>
    </xdr:to>
    <xdr:sp macro="" textlink="">
      <xdr:nvSpPr>
        <xdr:cNvPr id="152" name="图片 1"/>
        <xdr:cNvSpPr>
          <a:spLocks noChangeAspect="1"/>
        </xdr:cNvSpPr>
      </xdr:nvSpPr>
      <xdr:spPr>
        <a:xfrm>
          <a:off x="5111750" y="2184490805"/>
          <a:ext cx="8890" cy="10795"/>
        </a:xfrm>
        <a:prstGeom prst="rect">
          <a:avLst/>
        </a:prstGeom>
        <a:noFill/>
        <a:ln w="9525">
          <a:noFill/>
        </a:ln>
      </xdr:spPr>
    </xdr:sp>
    <xdr:clientData/>
  </xdr:twoCellAnchor>
  <xdr:twoCellAnchor editAs="oneCell">
    <xdr:from>
      <xdr:col>8</xdr:col>
      <xdr:colOff>0</xdr:colOff>
      <xdr:row>1097</xdr:row>
      <xdr:rowOff>0</xdr:rowOff>
    </xdr:from>
    <xdr:to>
      <xdr:col>8</xdr:col>
      <xdr:colOff>10160</xdr:colOff>
      <xdr:row>1097</xdr:row>
      <xdr:rowOff>10160</xdr:rowOff>
    </xdr:to>
    <xdr:pic>
      <xdr:nvPicPr>
        <xdr:cNvPr id="153" name="图片 152"/>
        <xdr:cNvPicPr>
          <a:picLocks noChangeAspect="1"/>
        </xdr:cNvPicPr>
      </xdr:nvPicPr>
      <xdr:blipFill>
        <a:stretch>
          <a:fillRect/>
        </a:stretch>
      </xdr:blipFill>
      <xdr:spPr>
        <a:xfrm>
          <a:off x="5163820" y="2184490805"/>
          <a:ext cx="10160" cy="10160"/>
        </a:xfrm>
        <a:prstGeom prst="rect">
          <a:avLst/>
        </a:prstGeom>
        <a:noFill/>
        <a:ln w="9525">
          <a:noFill/>
        </a:ln>
      </xdr:spPr>
    </xdr:pic>
    <xdr:clientData/>
  </xdr:twoCellAnchor>
  <xdr:twoCellAnchor editAs="oneCell">
    <xdr:from>
      <xdr:col>8</xdr:col>
      <xdr:colOff>0</xdr:colOff>
      <xdr:row>1097</xdr:row>
      <xdr:rowOff>0</xdr:rowOff>
    </xdr:from>
    <xdr:to>
      <xdr:col>8</xdr:col>
      <xdr:colOff>10160</xdr:colOff>
      <xdr:row>1097</xdr:row>
      <xdr:rowOff>10160</xdr:rowOff>
    </xdr:to>
    <xdr:pic>
      <xdr:nvPicPr>
        <xdr:cNvPr id="154" name="图片 153"/>
        <xdr:cNvPicPr>
          <a:picLocks noChangeAspect="1"/>
        </xdr:cNvPicPr>
      </xdr:nvPicPr>
      <xdr:blipFill>
        <a:stretch>
          <a:fillRect/>
        </a:stretch>
      </xdr:blipFill>
      <xdr:spPr>
        <a:xfrm>
          <a:off x="5163820" y="2184490805"/>
          <a:ext cx="10160" cy="10160"/>
        </a:xfrm>
        <a:prstGeom prst="rect">
          <a:avLst/>
        </a:prstGeom>
        <a:noFill/>
        <a:ln w="9525">
          <a:noFill/>
        </a:ln>
      </xdr:spPr>
    </xdr:pic>
    <xdr:clientData/>
  </xdr:twoCellAnchor>
  <xdr:twoCellAnchor editAs="oneCell">
    <xdr:from>
      <xdr:col>8</xdr:col>
      <xdr:colOff>0</xdr:colOff>
      <xdr:row>1097</xdr:row>
      <xdr:rowOff>0</xdr:rowOff>
    </xdr:from>
    <xdr:to>
      <xdr:col>8</xdr:col>
      <xdr:colOff>10160</xdr:colOff>
      <xdr:row>1097</xdr:row>
      <xdr:rowOff>10160</xdr:rowOff>
    </xdr:to>
    <xdr:pic>
      <xdr:nvPicPr>
        <xdr:cNvPr id="155" name="图片 154"/>
        <xdr:cNvPicPr>
          <a:picLocks noChangeAspect="1"/>
        </xdr:cNvPicPr>
      </xdr:nvPicPr>
      <xdr:blipFill>
        <a:stretch>
          <a:fillRect/>
        </a:stretch>
      </xdr:blipFill>
      <xdr:spPr>
        <a:xfrm>
          <a:off x="5163820" y="2184490805"/>
          <a:ext cx="10160" cy="10160"/>
        </a:xfrm>
        <a:prstGeom prst="rect">
          <a:avLst/>
        </a:prstGeom>
        <a:noFill/>
        <a:ln w="9525">
          <a:noFill/>
        </a:ln>
      </xdr:spPr>
    </xdr:pic>
    <xdr:clientData/>
  </xdr:twoCellAnchor>
  <xdr:twoCellAnchor editAs="oneCell">
    <xdr:from>
      <xdr:col>8</xdr:col>
      <xdr:colOff>0</xdr:colOff>
      <xdr:row>1097</xdr:row>
      <xdr:rowOff>0</xdr:rowOff>
    </xdr:from>
    <xdr:to>
      <xdr:col>8</xdr:col>
      <xdr:colOff>10160</xdr:colOff>
      <xdr:row>1097</xdr:row>
      <xdr:rowOff>10160</xdr:rowOff>
    </xdr:to>
    <xdr:pic>
      <xdr:nvPicPr>
        <xdr:cNvPr id="156" name="图片 155"/>
        <xdr:cNvPicPr>
          <a:picLocks noChangeAspect="1"/>
        </xdr:cNvPicPr>
      </xdr:nvPicPr>
      <xdr:blipFill>
        <a:stretch>
          <a:fillRect/>
        </a:stretch>
      </xdr:blipFill>
      <xdr:spPr>
        <a:xfrm>
          <a:off x="5163820" y="2184490805"/>
          <a:ext cx="10160" cy="10160"/>
        </a:xfrm>
        <a:prstGeom prst="rect">
          <a:avLst/>
        </a:prstGeom>
        <a:noFill/>
        <a:ln w="9525">
          <a:noFill/>
        </a:ln>
      </xdr:spPr>
    </xdr:pic>
    <xdr:clientData/>
  </xdr:twoCellAnchor>
  <xdr:twoCellAnchor editAs="oneCell">
    <xdr:from>
      <xdr:col>8</xdr:col>
      <xdr:colOff>0</xdr:colOff>
      <xdr:row>1270</xdr:row>
      <xdr:rowOff>0</xdr:rowOff>
    </xdr:from>
    <xdr:to>
      <xdr:col>8</xdr:col>
      <xdr:colOff>9525</xdr:colOff>
      <xdr:row>1270</xdr:row>
      <xdr:rowOff>9525</xdr:rowOff>
    </xdr:to>
    <xdr:sp macro="" textlink="">
      <xdr:nvSpPr>
        <xdr:cNvPr id="157" name="图片 1"/>
        <xdr:cNvSpPr>
          <a:spLocks noChangeAspect="1"/>
        </xdr:cNvSpPr>
      </xdr:nvSpPr>
      <xdr:spPr>
        <a:xfrm>
          <a:off x="5163820" y="2689023705"/>
          <a:ext cx="9525" cy="9525"/>
        </a:xfrm>
        <a:prstGeom prst="rect">
          <a:avLst/>
        </a:prstGeom>
        <a:noFill/>
        <a:ln w="9525">
          <a:noFill/>
        </a:ln>
      </xdr:spPr>
    </xdr:sp>
    <xdr:clientData/>
  </xdr:twoCellAnchor>
  <xdr:twoCellAnchor editAs="oneCell">
    <xdr:from>
      <xdr:col>8</xdr:col>
      <xdr:colOff>0</xdr:colOff>
      <xdr:row>1242</xdr:row>
      <xdr:rowOff>0</xdr:rowOff>
    </xdr:from>
    <xdr:to>
      <xdr:col>8</xdr:col>
      <xdr:colOff>9525</xdr:colOff>
      <xdr:row>1242</xdr:row>
      <xdr:rowOff>9525</xdr:rowOff>
    </xdr:to>
    <xdr:sp macro="" textlink="">
      <xdr:nvSpPr>
        <xdr:cNvPr id="158" name="图片 1"/>
        <xdr:cNvSpPr>
          <a:spLocks noChangeAspect="1"/>
        </xdr:cNvSpPr>
      </xdr:nvSpPr>
      <xdr:spPr>
        <a:xfrm>
          <a:off x="5163820" y="2621053305"/>
          <a:ext cx="9525" cy="9525"/>
        </a:xfrm>
        <a:prstGeom prst="rect">
          <a:avLst/>
        </a:prstGeom>
        <a:noFill/>
        <a:ln w="9525">
          <a:noFill/>
        </a:ln>
      </xdr:spPr>
    </xdr:sp>
    <xdr:clientData/>
  </xdr:twoCellAnchor>
  <xdr:twoCellAnchor editAs="oneCell">
    <xdr:from>
      <xdr:col>7</xdr:col>
      <xdr:colOff>0</xdr:colOff>
      <xdr:row>154</xdr:row>
      <xdr:rowOff>0</xdr:rowOff>
    </xdr:from>
    <xdr:to>
      <xdr:col>7</xdr:col>
      <xdr:colOff>10160</xdr:colOff>
      <xdr:row>154</xdr:row>
      <xdr:rowOff>8255</xdr:rowOff>
    </xdr:to>
    <xdr:sp macro="" textlink="">
      <xdr:nvSpPr>
        <xdr:cNvPr id="159" name="图片 1"/>
        <xdr:cNvSpPr>
          <a:spLocks noChangeAspect="1"/>
        </xdr:cNvSpPr>
      </xdr:nvSpPr>
      <xdr:spPr>
        <a:xfrm>
          <a:off x="4434840" y="336640805"/>
          <a:ext cx="10160" cy="8255"/>
        </a:xfrm>
        <a:prstGeom prst="rect">
          <a:avLst/>
        </a:prstGeom>
        <a:noFill/>
        <a:ln w="9525">
          <a:noFill/>
        </a:ln>
      </xdr:spPr>
    </xdr:sp>
    <xdr:clientData/>
  </xdr:twoCellAnchor>
  <xdr:twoCellAnchor editAs="oneCell">
    <xdr:from>
      <xdr:col>7</xdr:col>
      <xdr:colOff>676910</xdr:colOff>
      <xdr:row>154</xdr:row>
      <xdr:rowOff>0</xdr:rowOff>
    </xdr:from>
    <xdr:to>
      <xdr:col>7</xdr:col>
      <xdr:colOff>685800</xdr:colOff>
      <xdr:row>154</xdr:row>
      <xdr:rowOff>8255</xdr:rowOff>
    </xdr:to>
    <xdr:sp macro="" textlink="">
      <xdr:nvSpPr>
        <xdr:cNvPr id="160" name="图片 1"/>
        <xdr:cNvSpPr>
          <a:spLocks noChangeAspect="1"/>
        </xdr:cNvSpPr>
      </xdr:nvSpPr>
      <xdr:spPr>
        <a:xfrm>
          <a:off x="5111750" y="336640805"/>
          <a:ext cx="8890" cy="8255"/>
        </a:xfrm>
        <a:prstGeom prst="rect">
          <a:avLst/>
        </a:prstGeom>
        <a:noFill/>
        <a:ln w="9525">
          <a:noFill/>
        </a:ln>
      </xdr:spPr>
    </xdr:sp>
    <xdr:clientData/>
  </xdr:twoCellAnchor>
  <xdr:twoCellAnchor editAs="oneCell">
    <xdr:from>
      <xdr:col>7</xdr:col>
      <xdr:colOff>676910</xdr:colOff>
      <xdr:row>154</xdr:row>
      <xdr:rowOff>0</xdr:rowOff>
    </xdr:from>
    <xdr:to>
      <xdr:col>7</xdr:col>
      <xdr:colOff>685800</xdr:colOff>
      <xdr:row>154</xdr:row>
      <xdr:rowOff>8255</xdr:rowOff>
    </xdr:to>
    <xdr:sp macro="" textlink="">
      <xdr:nvSpPr>
        <xdr:cNvPr id="161" name="图片 1"/>
        <xdr:cNvSpPr>
          <a:spLocks noChangeAspect="1"/>
        </xdr:cNvSpPr>
      </xdr:nvSpPr>
      <xdr:spPr>
        <a:xfrm>
          <a:off x="5111750" y="336640805"/>
          <a:ext cx="8890" cy="8255"/>
        </a:xfrm>
        <a:prstGeom prst="rect">
          <a:avLst/>
        </a:prstGeom>
        <a:noFill/>
        <a:ln w="9525">
          <a:noFill/>
        </a:ln>
      </xdr:spPr>
    </xdr:sp>
    <xdr:clientData/>
  </xdr:twoCellAnchor>
  <xdr:twoCellAnchor editAs="oneCell">
    <xdr:from>
      <xdr:col>8</xdr:col>
      <xdr:colOff>0</xdr:colOff>
      <xdr:row>154</xdr:row>
      <xdr:rowOff>0</xdr:rowOff>
    </xdr:from>
    <xdr:to>
      <xdr:col>8</xdr:col>
      <xdr:colOff>10160</xdr:colOff>
      <xdr:row>154</xdr:row>
      <xdr:rowOff>8255</xdr:rowOff>
    </xdr:to>
    <xdr:sp macro="" textlink="">
      <xdr:nvSpPr>
        <xdr:cNvPr id="162" name="图片 4"/>
        <xdr:cNvSpPr>
          <a:spLocks noChangeAspect="1"/>
        </xdr:cNvSpPr>
      </xdr:nvSpPr>
      <xdr:spPr>
        <a:xfrm>
          <a:off x="5163820" y="336640805"/>
          <a:ext cx="10160" cy="8255"/>
        </a:xfrm>
        <a:prstGeom prst="rect">
          <a:avLst/>
        </a:prstGeom>
        <a:noFill/>
        <a:ln w="9525">
          <a:noFill/>
        </a:ln>
      </xdr:spPr>
    </xdr:sp>
    <xdr:clientData/>
  </xdr:twoCellAnchor>
  <xdr:twoCellAnchor editAs="oneCell">
    <xdr:from>
      <xdr:col>8</xdr:col>
      <xdr:colOff>0</xdr:colOff>
      <xdr:row>154</xdr:row>
      <xdr:rowOff>0</xdr:rowOff>
    </xdr:from>
    <xdr:to>
      <xdr:col>8</xdr:col>
      <xdr:colOff>10160</xdr:colOff>
      <xdr:row>154</xdr:row>
      <xdr:rowOff>8255</xdr:rowOff>
    </xdr:to>
    <xdr:sp macro="" textlink="">
      <xdr:nvSpPr>
        <xdr:cNvPr id="163" name="图片 5"/>
        <xdr:cNvSpPr>
          <a:spLocks noChangeAspect="1"/>
        </xdr:cNvSpPr>
      </xdr:nvSpPr>
      <xdr:spPr>
        <a:xfrm>
          <a:off x="5163820" y="336640805"/>
          <a:ext cx="10160" cy="8255"/>
        </a:xfrm>
        <a:prstGeom prst="rect">
          <a:avLst/>
        </a:prstGeom>
        <a:noFill/>
        <a:ln w="9525">
          <a:noFill/>
        </a:ln>
      </xdr:spPr>
    </xdr:sp>
    <xdr:clientData/>
  </xdr:twoCellAnchor>
  <xdr:twoCellAnchor editAs="oneCell">
    <xdr:from>
      <xdr:col>8</xdr:col>
      <xdr:colOff>0</xdr:colOff>
      <xdr:row>154</xdr:row>
      <xdr:rowOff>0</xdr:rowOff>
    </xdr:from>
    <xdr:to>
      <xdr:col>8</xdr:col>
      <xdr:colOff>10160</xdr:colOff>
      <xdr:row>154</xdr:row>
      <xdr:rowOff>8255</xdr:rowOff>
    </xdr:to>
    <xdr:sp macro="" textlink="">
      <xdr:nvSpPr>
        <xdr:cNvPr id="164" name="图片 6"/>
        <xdr:cNvSpPr>
          <a:spLocks noChangeAspect="1"/>
        </xdr:cNvSpPr>
      </xdr:nvSpPr>
      <xdr:spPr>
        <a:xfrm>
          <a:off x="5163820" y="336640805"/>
          <a:ext cx="10160" cy="8255"/>
        </a:xfrm>
        <a:prstGeom prst="rect">
          <a:avLst/>
        </a:prstGeom>
        <a:noFill/>
        <a:ln w="9525">
          <a:noFill/>
        </a:ln>
      </xdr:spPr>
    </xdr:sp>
    <xdr:clientData/>
  </xdr:twoCellAnchor>
  <xdr:twoCellAnchor editAs="oneCell">
    <xdr:from>
      <xdr:col>8</xdr:col>
      <xdr:colOff>0</xdr:colOff>
      <xdr:row>154</xdr:row>
      <xdr:rowOff>0</xdr:rowOff>
    </xdr:from>
    <xdr:to>
      <xdr:col>8</xdr:col>
      <xdr:colOff>10160</xdr:colOff>
      <xdr:row>154</xdr:row>
      <xdr:rowOff>8255</xdr:rowOff>
    </xdr:to>
    <xdr:sp macro="" textlink="">
      <xdr:nvSpPr>
        <xdr:cNvPr id="165" name="图片 7"/>
        <xdr:cNvSpPr>
          <a:spLocks noChangeAspect="1"/>
        </xdr:cNvSpPr>
      </xdr:nvSpPr>
      <xdr:spPr>
        <a:xfrm>
          <a:off x="5163820" y="336640805"/>
          <a:ext cx="10160" cy="8255"/>
        </a:xfrm>
        <a:prstGeom prst="rect">
          <a:avLst/>
        </a:prstGeom>
        <a:noFill/>
        <a:ln w="9525">
          <a:noFill/>
        </a:ln>
      </xdr:spPr>
    </xdr:sp>
    <xdr:clientData/>
  </xdr:twoCellAnchor>
  <xdr:twoCellAnchor editAs="oneCell">
    <xdr:from>
      <xdr:col>7</xdr:col>
      <xdr:colOff>609600</xdr:colOff>
      <xdr:row>695</xdr:row>
      <xdr:rowOff>175260</xdr:rowOff>
    </xdr:from>
    <xdr:to>
      <xdr:col>7</xdr:col>
      <xdr:colOff>618490</xdr:colOff>
      <xdr:row>695</xdr:row>
      <xdr:rowOff>186055</xdr:rowOff>
    </xdr:to>
    <xdr:sp macro="" textlink="">
      <xdr:nvSpPr>
        <xdr:cNvPr id="166" name="图片 1"/>
        <xdr:cNvSpPr>
          <a:spLocks noChangeAspect="1"/>
        </xdr:cNvSpPr>
      </xdr:nvSpPr>
      <xdr:spPr>
        <a:xfrm>
          <a:off x="5044440" y="1322564665"/>
          <a:ext cx="8890" cy="10795"/>
        </a:xfrm>
        <a:prstGeom prst="rect">
          <a:avLst/>
        </a:prstGeom>
        <a:noFill/>
        <a:ln w="9525">
          <a:noFill/>
        </a:ln>
      </xdr:spPr>
    </xdr:sp>
    <xdr:clientData/>
  </xdr:twoCellAnchor>
  <xdr:twoCellAnchor editAs="oneCell">
    <xdr:from>
      <xdr:col>7</xdr:col>
      <xdr:colOff>609600</xdr:colOff>
      <xdr:row>704</xdr:row>
      <xdr:rowOff>170180</xdr:rowOff>
    </xdr:from>
    <xdr:to>
      <xdr:col>7</xdr:col>
      <xdr:colOff>618490</xdr:colOff>
      <xdr:row>704</xdr:row>
      <xdr:rowOff>182880</xdr:rowOff>
    </xdr:to>
    <xdr:sp macro="" textlink="">
      <xdr:nvSpPr>
        <xdr:cNvPr id="167" name="图片 1"/>
        <xdr:cNvSpPr>
          <a:spLocks noChangeAspect="1"/>
        </xdr:cNvSpPr>
      </xdr:nvSpPr>
      <xdr:spPr>
        <a:xfrm>
          <a:off x="5044440" y="1337418585"/>
          <a:ext cx="8890" cy="12700"/>
        </a:xfrm>
        <a:prstGeom prst="rect">
          <a:avLst/>
        </a:prstGeom>
        <a:noFill/>
        <a:ln w="9525">
          <a:noFill/>
        </a:ln>
      </xdr:spPr>
    </xdr:sp>
    <xdr:clientData/>
  </xdr:twoCellAnchor>
  <xdr:twoCellAnchor editAs="oneCell">
    <xdr:from>
      <xdr:col>7</xdr:col>
      <xdr:colOff>609600</xdr:colOff>
      <xdr:row>695</xdr:row>
      <xdr:rowOff>175260</xdr:rowOff>
    </xdr:from>
    <xdr:to>
      <xdr:col>7</xdr:col>
      <xdr:colOff>618490</xdr:colOff>
      <xdr:row>695</xdr:row>
      <xdr:rowOff>186055</xdr:rowOff>
    </xdr:to>
    <xdr:sp macro="" textlink="">
      <xdr:nvSpPr>
        <xdr:cNvPr id="168" name="图片 1"/>
        <xdr:cNvSpPr>
          <a:spLocks noChangeAspect="1"/>
        </xdr:cNvSpPr>
      </xdr:nvSpPr>
      <xdr:spPr>
        <a:xfrm>
          <a:off x="5044440" y="1322564665"/>
          <a:ext cx="8890" cy="10795"/>
        </a:xfrm>
        <a:prstGeom prst="rect">
          <a:avLst/>
        </a:prstGeom>
        <a:noFill/>
        <a:ln w="9525">
          <a:noFill/>
        </a:ln>
      </xdr:spPr>
    </xdr:sp>
    <xdr:clientData/>
  </xdr:twoCellAnchor>
  <xdr:twoCellAnchor editAs="oneCell">
    <xdr:from>
      <xdr:col>7</xdr:col>
      <xdr:colOff>609600</xdr:colOff>
      <xdr:row>704</xdr:row>
      <xdr:rowOff>170180</xdr:rowOff>
    </xdr:from>
    <xdr:to>
      <xdr:col>7</xdr:col>
      <xdr:colOff>618490</xdr:colOff>
      <xdr:row>704</xdr:row>
      <xdr:rowOff>182880</xdr:rowOff>
    </xdr:to>
    <xdr:sp macro="" textlink="">
      <xdr:nvSpPr>
        <xdr:cNvPr id="169" name="图片 1"/>
        <xdr:cNvSpPr>
          <a:spLocks noChangeAspect="1"/>
        </xdr:cNvSpPr>
      </xdr:nvSpPr>
      <xdr:spPr>
        <a:xfrm>
          <a:off x="5044440" y="1337418585"/>
          <a:ext cx="8890" cy="12700"/>
        </a:xfrm>
        <a:prstGeom prst="rect">
          <a:avLst/>
        </a:prstGeom>
        <a:noFill/>
        <a:ln w="9525">
          <a:noFill/>
        </a:ln>
      </xdr:spPr>
    </xdr:sp>
    <xdr:clientData/>
  </xdr:twoCellAnchor>
  <xdr:twoCellAnchor editAs="oneCell">
    <xdr:from>
      <xdr:col>7</xdr:col>
      <xdr:colOff>609600</xdr:colOff>
      <xdr:row>695</xdr:row>
      <xdr:rowOff>175260</xdr:rowOff>
    </xdr:from>
    <xdr:to>
      <xdr:col>7</xdr:col>
      <xdr:colOff>618490</xdr:colOff>
      <xdr:row>695</xdr:row>
      <xdr:rowOff>186055</xdr:rowOff>
    </xdr:to>
    <xdr:sp macro="" textlink="">
      <xdr:nvSpPr>
        <xdr:cNvPr id="170" name="图片 1"/>
        <xdr:cNvSpPr>
          <a:spLocks noChangeAspect="1"/>
        </xdr:cNvSpPr>
      </xdr:nvSpPr>
      <xdr:spPr>
        <a:xfrm>
          <a:off x="5044440" y="1322564665"/>
          <a:ext cx="8890" cy="10795"/>
        </a:xfrm>
        <a:prstGeom prst="rect">
          <a:avLst/>
        </a:prstGeom>
        <a:noFill/>
        <a:ln w="9525">
          <a:noFill/>
        </a:ln>
      </xdr:spPr>
    </xdr:sp>
    <xdr:clientData/>
  </xdr:twoCellAnchor>
  <xdr:twoCellAnchor editAs="oneCell">
    <xdr:from>
      <xdr:col>7</xdr:col>
      <xdr:colOff>609600</xdr:colOff>
      <xdr:row>704</xdr:row>
      <xdr:rowOff>170180</xdr:rowOff>
    </xdr:from>
    <xdr:to>
      <xdr:col>7</xdr:col>
      <xdr:colOff>618490</xdr:colOff>
      <xdr:row>704</xdr:row>
      <xdr:rowOff>182880</xdr:rowOff>
    </xdr:to>
    <xdr:sp macro="" textlink="">
      <xdr:nvSpPr>
        <xdr:cNvPr id="171" name="图片 1"/>
        <xdr:cNvSpPr>
          <a:spLocks noChangeAspect="1"/>
        </xdr:cNvSpPr>
      </xdr:nvSpPr>
      <xdr:spPr>
        <a:xfrm>
          <a:off x="5044440" y="1337418585"/>
          <a:ext cx="8890" cy="12700"/>
        </a:xfrm>
        <a:prstGeom prst="rect">
          <a:avLst/>
        </a:prstGeom>
        <a:noFill/>
        <a:ln w="9525">
          <a:noFill/>
        </a:ln>
      </xdr:spPr>
    </xdr:sp>
    <xdr:clientData/>
  </xdr:twoCellAnchor>
  <xdr:twoCellAnchor editAs="oneCell">
    <xdr:from>
      <xdr:col>7</xdr:col>
      <xdr:colOff>609600</xdr:colOff>
      <xdr:row>695</xdr:row>
      <xdr:rowOff>175260</xdr:rowOff>
    </xdr:from>
    <xdr:to>
      <xdr:col>7</xdr:col>
      <xdr:colOff>618490</xdr:colOff>
      <xdr:row>695</xdr:row>
      <xdr:rowOff>186055</xdr:rowOff>
    </xdr:to>
    <xdr:sp macro="" textlink="">
      <xdr:nvSpPr>
        <xdr:cNvPr id="172" name="图片 1"/>
        <xdr:cNvSpPr>
          <a:spLocks noChangeAspect="1"/>
        </xdr:cNvSpPr>
      </xdr:nvSpPr>
      <xdr:spPr>
        <a:xfrm>
          <a:off x="5044440" y="1322564665"/>
          <a:ext cx="8890" cy="10795"/>
        </a:xfrm>
        <a:prstGeom prst="rect">
          <a:avLst/>
        </a:prstGeom>
        <a:noFill/>
        <a:ln w="9525">
          <a:noFill/>
        </a:ln>
      </xdr:spPr>
    </xdr:sp>
    <xdr:clientData/>
  </xdr:twoCellAnchor>
  <xdr:twoCellAnchor editAs="oneCell">
    <xdr:from>
      <xdr:col>7</xdr:col>
      <xdr:colOff>609600</xdr:colOff>
      <xdr:row>704</xdr:row>
      <xdr:rowOff>170180</xdr:rowOff>
    </xdr:from>
    <xdr:to>
      <xdr:col>7</xdr:col>
      <xdr:colOff>618490</xdr:colOff>
      <xdr:row>704</xdr:row>
      <xdr:rowOff>182880</xdr:rowOff>
    </xdr:to>
    <xdr:sp macro="" textlink="">
      <xdr:nvSpPr>
        <xdr:cNvPr id="173" name="图片 1"/>
        <xdr:cNvSpPr>
          <a:spLocks noChangeAspect="1"/>
        </xdr:cNvSpPr>
      </xdr:nvSpPr>
      <xdr:spPr>
        <a:xfrm>
          <a:off x="5044440" y="1337418585"/>
          <a:ext cx="8890" cy="12700"/>
        </a:xfrm>
        <a:prstGeom prst="rect">
          <a:avLst/>
        </a:prstGeom>
        <a:noFill/>
        <a:ln w="9525">
          <a:noFill/>
        </a:ln>
      </xdr:spPr>
    </xdr:sp>
    <xdr:clientData/>
  </xdr:twoCellAnchor>
  <xdr:twoCellAnchor editAs="oneCell">
    <xdr:from>
      <xdr:col>7</xdr:col>
      <xdr:colOff>609600</xdr:colOff>
      <xdr:row>695</xdr:row>
      <xdr:rowOff>171450</xdr:rowOff>
    </xdr:from>
    <xdr:to>
      <xdr:col>7</xdr:col>
      <xdr:colOff>615950</xdr:colOff>
      <xdr:row>695</xdr:row>
      <xdr:rowOff>180340</xdr:rowOff>
    </xdr:to>
    <xdr:sp macro="" textlink="">
      <xdr:nvSpPr>
        <xdr:cNvPr id="174" name="图片 1"/>
        <xdr:cNvSpPr>
          <a:spLocks noChangeAspect="1"/>
        </xdr:cNvSpPr>
      </xdr:nvSpPr>
      <xdr:spPr>
        <a:xfrm>
          <a:off x="5044440" y="1322560855"/>
          <a:ext cx="6350" cy="8890"/>
        </a:xfrm>
        <a:prstGeom prst="rect">
          <a:avLst/>
        </a:prstGeom>
        <a:noFill/>
        <a:ln w="9525">
          <a:noFill/>
        </a:ln>
      </xdr:spPr>
    </xdr:sp>
    <xdr:clientData/>
  </xdr:twoCellAnchor>
  <xdr:twoCellAnchor editAs="oneCell">
    <xdr:from>
      <xdr:col>7</xdr:col>
      <xdr:colOff>609600</xdr:colOff>
      <xdr:row>704</xdr:row>
      <xdr:rowOff>171450</xdr:rowOff>
    </xdr:from>
    <xdr:to>
      <xdr:col>7</xdr:col>
      <xdr:colOff>615950</xdr:colOff>
      <xdr:row>704</xdr:row>
      <xdr:rowOff>180340</xdr:rowOff>
    </xdr:to>
    <xdr:sp macro="" textlink="">
      <xdr:nvSpPr>
        <xdr:cNvPr id="175" name="图片 1"/>
        <xdr:cNvSpPr>
          <a:spLocks noChangeAspect="1"/>
        </xdr:cNvSpPr>
      </xdr:nvSpPr>
      <xdr:spPr>
        <a:xfrm>
          <a:off x="5044440" y="1337419855"/>
          <a:ext cx="6350" cy="8890"/>
        </a:xfrm>
        <a:prstGeom prst="rect">
          <a:avLst/>
        </a:prstGeom>
        <a:noFill/>
        <a:ln w="9525">
          <a:noFill/>
        </a:ln>
      </xdr:spPr>
    </xdr:sp>
    <xdr:clientData/>
  </xdr:twoCellAnchor>
  <xdr:twoCellAnchor editAs="oneCell">
    <xdr:from>
      <xdr:col>7</xdr:col>
      <xdr:colOff>609600</xdr:colOff>
      <xdr:row>695</xdr:row>
      <xdr:rowOff>171450</xdr:rowOff>
    </xdr:from>
    <xdr:to>
      <xdr:col>7</xdr:col>
      <xdr:colOff>615950</xdr:colOff>
      <xdr:row>695</xdr:row>
      <xdr:rowOff>180340</xdr:rowOff>
    </xdr:to>
    <xdr:sp macro="" textlink="">
      <xdr:nvSpPr>
        <xdr:cNvPr id="176" name="图片 1"/>
        <xdr:cNvSpPr>
          <a:spLocks noChangeAspect="1"/>
        </xdr:cNvSpPr>
      </xdr:nvSpPr>
      <xdr:spPr>
        <a:xfrm>
          <a:off x="5044440" y="1322560855"/>
          <a:ext cx="6350" cy="8890"/>
        </a:xfrm>
        <a:prstGeom prst="rect">
          <a:avLst/>
        </a:prstGeom>
        <a:noFill/>
        <a:ln w="9525">
          <a:noFill/>
        </a:ln>
      </xdr:spPr>
    </xdr:sp>
    <xdr:clientData/>
  </xdr:twoCellAnchor>
  <xdr:twoCellAnchor editAs="oneCell">
    <xdr:from>
      <xdr:col>7</xdr:col>
      <xdr:colOff>609600</xdr:colOff>
      <xdr:row>704</xdr:row>
      <xdr:rowOff>171450</xdr:rowOff>
    </xdr:from>
    <xdr:to>
      <xdr:col>7</xdr:col>
      <xdr:colOff>615950</xdr:colOff>
      <xdr:row>704</xdr:row>
      <xdr:rowOff>180340</xdr:rowOff>
    </xdr:to>
    <xdr:sp macro="" textlink="">
      <xdr:nvSpPr>
        <xdr:cNvPr id="177" name="图片 1"/>
        <xdr:cNvSpPr>
          <a:spLocks noChangeAspect="1"/>
        </xdr:cNvSpPr>
      </xdr:nvSpPr>
      <xdr:spPr>
        <a:xfrm>
          <a:off x="5044440" y="1337419855"/>
          <a:ext cx="6350" cy="8890"/>
        </a:xfrm>
        <a:prstGeom prst="rect">
          <a:avLst/>
        </a:prstGeom>
        <a:noFill/>
        <a:ln w="9525">
          <a:noFill/>
        </a:ln>
      </xdr:spPr>
    </xdr:sp>
    <xdr:clientData/>
  </xdr:twoCellAnchor>
  <xdr:twoCellAnchor editAs="oneCell">
    <xdr:from>
      <xdr:col>7</xdr:col>
      <xdr:colOff>0</xdr:colOff>
      <xdr:row>265</xdr:row>
      <xdr:rowOff>0</xdr:rowOff>
    </xdr:from>
    <xdr:to>
      <xdr:col>7</xdr:col>
      <xdr:colOff>10160</xdr:colOff>
      <xdr:row>265</xdr:row>
      <xdr:rowOff>10160</xdr:rowOff>
    </xdr:to>
    <xdr:pic>
      <xdr:nvPicPr>
        <xdr:cNvPr id="89" name="图片 88"/>
        <xdr:cNvPicPr>
          <a:picLocks noChangeAspect="1"/>
        </xdr:cNvPicPr>
      </xdr:nvPicPr>
      <xdr:blipFill>
        <a:stretch>
          <a:fillRect/>
        </a:stretch>
      </xdr:blipFill>
      <xdr:spPr>
        <a:xfrm>
          <a:off x="4434840" y="572314705"/>
          <a:ext cx="10160" cy="10160"/>
        </a:xfrm>
        <a:prstGeom prst="rect">
          <a:avLst/>
        </a:prstGeom>
        <a:noFill/>
        <a:ln w="9525">
          <a:noFill/>
        </a:ln>
      </xdr:spPr>
    </xdr:pic>
    <xdr:clientData/>
  </xdr:twoCellAnchor>
  <xdr:twoCellAnchor editAs="oneCell">
    <xdr:from>
      <xdr:col>7</xdr:col>
      <xdr:colOff>628650</xdr:colOff>
      <xdr:row>265</xdr:row>
      <xdr:rowOff>0</xdr:rowOff>
    </xdr:from>
    <xdr:to>
      <xdr:col>7</xdr:col>
      <xdr:colOff>628650</xdr:colOff>
      <xdr:row>265</xdr:row>
      <xdr:rowOff>7620</xdr:rowOff>
    </xdr:to>
    <xdr:sp macro="" textlink="">
      <xdr:nvSpPr>
        <xdr:cNvPr id="90" name="图片 1"/>
        <xdr:cNvSpPr>
          <a:spLocks noChangeAspect="1"/>
        </xdr:cNvSpPr>
      </xdr:nvSpPr>
      <xdr:spPr>
        <a:xfrm>
          <a:off x="5063490" y="572314705"/>
          <a:ext cx="0" cy="7620"/>
        </a:xfrm>
        <a:prstGeom prst="rect">
          <a:avLst/>
        </a:prstGeom>
        <a:noFill/>
        <a:ln w="9525">
          <a:noFill/>
        </a:ln>
      </xdr:spPr>
    </xdr:sp>
    <xdr:clientData/>
  </xdr:twoCellAnchor>
  <xdr:twoCellAnchor editAs="oneCell">
    <xdr:from>
      <xdr:col>7</xdr:col>
      <xdr:colOff>628650</xdr:colOff>
      <xdr:row>265</xdr:row>
      <xdr:rowOff>0</xdr:rowOff>
    </xdr:from>
    <xdr:to>
      <xdr:col>7</xdr:col>
      <xdr:colOff>628650</xdr:colOff>
      <xdr:row>265</xdr:row>
      <xdr:rowOff>10795</xdr:rowOff>
    </xdr:to>
    <xdr:sp macro="" textlink="">
      <xdr:nvSpPr>
        <xdr:cNvPr id="91" name="图片 1"/>
        <xdr:cNvSpPr>
          <a:spLocks noChangeAspect="1"/>
        </xdr:cNvSpPr>
      </xdr:nvSpPr>
      <xdr:spPr>
        <a:xfrm>
          <a:off x="5063490" y="572314705"/>
          <a:ext cx="0" cy="10795"/>
        </a:xfrm>
        <a:prstGeom prst="rect">
          <a:avLst/>
        </a:prstGeom>
        <a:noFill/>
        <a:ln w="9525">
          <a:noFill/>
        </a:ln>
      </xdr:spPr>
    </xdr:sp>
    <xdr:clientData/>
  </xdr:twoCellAnchor>
  <xdr:twoCellAnchor editAs="oneCell">
    <xdr:from>
      <xdr:col>8</xdr:col>
      <xdr:colOff>0</xdr:colOff>
      <xdr:row>265</xdr:row>
      <xdr:rowOff>0</xdr:rowOff>
    </xdr:from>
    <xdr:to>
      <xdr:col>8</xdr:col>
      <xdr:colOff>10160</xdr:colOff>
      <xdr:row>265</xdr:row>
      <xdr:rowOff>10160</xdr:rowOff>
    </xdr:to>
    <xdr:pic>
      <xdr:nvPicPr>
        <xdr:cNvPr id="92" name="图片 91"/>
        <xdr:cNvPicPr>
          <a:picLocks noChangeAspect="1"/>
        </xdr:cNvPicPr>
      </xdr:nvPicPr>
      <xdr:blipFill>
        <a:stretch>
          <a:fillRect/>
        </a:stretch>
      </xdr:blipFill>
      <xdr:spPr>
        <a:xfrm>
          <a:off x="5163820" y="572314705"/>
          <a:ext cx="10160" cy="10160"/>
        </a:xfrm>
        <a:prstGeom prst="rect">
          <a:avLst/>
        </a:prstGeom>
        <a:noFill/>
        <a:ln w="9525">
          <a:noFill/>
        </a:ln>
      </xdr:spPr>
    </xdr:pic>
    <xdr:clientData/>
  </xdr:twoCellAnchor>
  <xdr:twoCellAnchor editAs="oneCell">
    <xdr:from>
      <xdr:col>8</xdr:col>
      <xdr:colOff>0</xdr:colOff>
      <xdr:row>265</xdr:row>
      <xdr:rowOff>0</xdr:rowOff>
    </xdr:from>
    <xdr:to>
      <xdr:col>8</xdr:col>
      <xdr:colOff>10160</xdr:colOff>
      <xdr:row>265</xdr:row>
      <xdr:rowOff>10160</xdr:rowOff>
    </xdr:to>
    <xdr:pic>
      <xdr:nvPicPr>
        <xdr:cNvPr id="93" name="图片 92"/>
        <xdr:cNvPicPr>
          <a:picLocks noChangeAspect="1"/>
        </xdr:cNvPicPr>
      </xdr:nvPicPr>
      <xdr:blipFill>
        <a:stretch>
          <a:fillRect/>
        </a:stretch>
      </xdr:blipFill>
      <xdr:spPr>
        <a:xfrm>
          <a:off x="5163820" y="572314705"/>
          <a:ext cx="10160" cy="10160"/>
        </a:xfrm>
        <a:prstGeom prst="rect">
          <a:avLst/>
        </a:prstGeom>
        <a:noFill/>
        <a:ln w="9525">
          <a:noFill/>
        </a:ln>
      </xdr:spPr>
    </xdr:pic>
    <xdr:clientData/>
  </xdr:twoCellAnchor>
  <xdr:twoCellAnchor editAs="oneCell">
    <xdr:from>
      <xdr:col>8</xdr:col>
      <xdr:colOff>0</xdr:colOff>
      <xdr:row>265</xdr:row>
      <xdr:rowOff>0</xdr:rowOff>
    </xdr:from>
    <xdr:to>
      <xdr:col>8</xdr:col>
      <xdr:colOff>10160</xdr:colOff>
      <xdr:row>265</xdr:row>
      <xdr:rowOff>10160</xdr:rowOff>
    </xdr:to>
    <xdr:pic>
      <xdr:nvPicPr>
        <xdr:cNvPr id="94" name="图片 93"/>
        <xdr:cNvPicPr>
          <a:picLocks noChangeAspect="1"/>
        </xdr:cNvPicPr>
      </xdr:nvPicPr>
      <xdr:blipFill>
        <a:stretch>
          <a:fillRect/>
        </a:stretch>
      </xdr:blipFill>
      <xdr:spPr>
        <a:xfrm>
          <a:off x="5163820" y="572314705"/>
          <a:ext cx="10160" cy="10160"/>
        </a:xfrm>
        <a:prstGeom prst="rect">
          <a:avLst/>
        </a:prstGeom>
        <a:noFill/>
        <a:ln w="9525">
          <a:noFill/>
        </a:ln>
      </xdr:spPr>
    </xdr:pic>
    <xdr:clientData/>
  </xdr:twoCellAnchor>
  <xdr:twoCellAnchor editAs="oneCell">
    <xdr:from>
      <xdr:col>8</xdr:col>
      <xdr:colOff>0</xdr:colOff>
      <xdr:row>265</xdr:row>
      <xdr:rowOff>0</xdr:rowOff>
    </xdr:from>
    <xdr:to>
      <xdr:col>8</xdr:col>
      <xdr:colOff>10160</xdr:colOff>
      <xdr:row>265</xdr:row>
      <xdr:rowOff>10160</xdr:rowOff>
    </xdr:to>
    <xdr:pic>
      <xdr:nvPicPr>
        <xdr:cNvPr id="95" name="图片 94"/>
        <xdr:cNvPicPr>
          <a:picLocks noChangeAspect="1"/>
        </xdr:cNvPicPr>
      </xdr:nvPicPr>
      <xdr:blipFill>
        <a:stretch>
          <a:fillRect/>
        </a:stretch>
      </xdr:blipFill>
      <xdr:spPr>
        <a:xfrm>
          <a:off x="5163820" y="572314705"/>
          <a:ext cx="10160" cy="10160"/>
        </a:xfrm>
        <a:prstGeom prst="rect">
          <a:avLst/>
        </a:prstGeom>
        <a:noFill/>
        <a:ln w="9525">
          <a:noFill/>
        </a:ln>
      </xdr:spPr>
    </xdr:pic>
    <xdr:clientData/>
  </xdr:twoCellAnchor>
  <xdr:twoCellAnchor editAs="oneCell">
    <xdr:from>
      <xdr:col>7</xdr:col>
      <xdr:colOff>0</xdr:colOff>
      <xdr:row>1822</xdr:row>
      <xdr:rowOff>0</xdr:rowOff>
    </xdr:from>
    <xdr:to>
      <xdr:col>7</xdr:col>
      <xdr:colOff>10160</xdr:colOff>
      <xdr:row>1822</xdr:row>
      <xdr:rowOff>10160</xdr:rowOff>
    </xdr:to>
    <xdr:pic>
      <xdr:nvPicPr>
        <xdr:cNvPr id="178" name="图片 177"/>
        <xdr:cNvPicPr>
          <a:picLocks noChangeAspect="1"/>
        </xdr:cNvPicPr>
      </xdr:nvPicPr>
      <xdr:blipFill>
        <a:stretch>
          <a:fillRect/>
        </a:stretch>
      </xdr:blipFill>
      <xdr:spPr>
        <a:xfrm>
          <a:off x="4434840" y="3798229005"/>
          <a:ext cx="10160" cy="10160"/>
        </a:xfrm>
        <a:prstGeom prst="rect">
          <a:avLst/>
        </a:prstGeom>
        <a:noFill/>
        <a:ln w="9525">
          <a:noFill/>
        </a:ln>
      </xdr:spPr>
    </xdr:pic>
    <xdr:clientData/>
  </xdr:twoCellAnchor>
  <xdr:twoCellAnchor editAs="oneCell">
    <xdr:from>
      <xdr:col>7</xdr:col>
      <xdr:colOff>676910</xdr:colOff>
      <xdr:row>1822</xdr:row>
      <xdr:rowOff>0</xdr:rowOff>
    </xdr:from>
    <xdr:to>
      <xdr:col>7</xdr:col>
      <xdr:colOff>685800</xdr:colOff>
      <xdr:row>1822</xdr:row>
      <xdr:rowOff>7620</xdr:rowOff>
    </xdr:to>
    <xdr:sp macro="" textlink="">
      <xdr:nvSpPr>
        <xdr:cNvPr id="179" name="图片 1"/>
        <xdr:cNvSpPr>
          <a:spLocks noChangeAspect="1"/>
        </xdr:cNvSpPr>
      </xdr:nvSpPr>
      <xdr:spPr>
        <a:xfrm>
          <a:off x="5111750" y="3798229005"/>
          <a:ext cx="8890" cy="7620"/>
        </a:xfrm>
        <a:prstGeom prst="rect">
          <a:avLst/>
        </a:prstGeom>
        <a:noFill/>
        <a:ln w="9525">
          <a:noFill/>
        </a:ln>
      </xdr:spPr>
    </xdr:sp>
    <xdr:clientData/>
  </xdr:twoCellAnchor>
  <xdr:twoCellAnchor editAs="oneCell">
    <xdr:from>
      <xdr:col>7</xdr:col>
      <xdr:colOff>676910</xdr:colOff>
      <xdr:row>1822</xdr:row>
      <xdr:rowOff>0</xdr:rowOff>
    </xdr:from>
    <xdr:to>
      <xdr:col>7</xdr:col>
      <xdr:colOff>685800</xdr:colOff>
      <xdr:row>1822</xdr:row>
      <xdr:rowOff>10795</xdr:rowOff>
    </xdr:to>
    <xdr:sp macro="" textlink="">
      <xdr:nvSpPr>
        <xdr:cNvPr id="180" name="图片 1"/>
        <xdr:cNvSpPr>
          <a:spLocks noChangeAspect="1"/>
        </xdr:cNvSpPr>
      </xdr:nvSpPr>
      <xdr:spPr>
        <a:xfrm>
          <a:off x="5111750" y="3798229005"/>
          <a:ext cx="8890" cy="10795"/>
        </a:xfrm>
        <a:prstGeom prst="rect">
          <a:avLst/>
        </a:prstGeom>
        <a:noFill/>
        <a:ln w="9525">
          <a:noFill/>
        </a:ln>
      </xdr:spPr>
    </xdr:sp>
    <xdr:clientData/>
  </xdr:twoCellAnchor>
  <xdr:twoCellAnchor editAs="oneCell">
    <xdr:from>
      <xdr:col>8</xdr:col>
      <xdr:colOff>0</xdr:colOff>
      <xdr:row>1822</xdr:row>
      <xdr:rowOff>0</xdr:rowOff>
    </xdr:from>
    <xdr:to>
      <xdr:col>8</xdr:col>
      <xdr:colOff>10160</xdr:colOff>
      <xdr:row>1822</xdr:row>
      <xdr:rowOff>10160</xdr:rowOff>
    </xdr:to>
    <xdr:pic>
      <xdr:nvPicPr>
        <xdr:cNvPr id="181" name="图片 180"/>
        <xdr:cNvPicPr>
          <a:picLocks noChangeAspect="1"/>
        </xdr:cNvPicPr>
      </xdr:nvPicPr>
      <xdr:blipFill>
        <a:stretch>
          <a:fillRect/>
        </a:stretch>
      </xdr:blipFill>
      <xdr:spPr>
        <a:xfrm>
          <a:off x="5163820" y="3798229005"/>
          <a:ext cx="10160" cy="10160"/>
        </a:xfrm>
        <a:prstGeom prst="rect">
          <a:avLst/>
        </a:prstGeom>
        <a:noFill/>
        <a:ln w="9525">
          <a:noFill/>
        </a:ln>
      </xdr:spPr>
    </xdr:pic>
    <xdr:clientData/>
  </xdr:twoCellAnchor>
  <xdr:twoCellAnchor editAs="oneCell">
    <xdr:from>
      <xdr:col>7</xdr:col>
      <xdr:colOff>0</xdr:colOff>
      <xdr:row>1822</xdr:row>
      <xdr:rowOff>0</xdr:rowOff>
    </xdr:from>
    <xdr:to>
      <xdr:col>7</xdr:col>
      <xdr:colOff>10160</xdr:colOff>
      <xdr:row>1822</xdr:row>
      <xdr:rowOff>10160</xdr:rowOff>
    </xdr:to>
    <xdr:pic>
      <xdr:nvPicPr>
        <xdr:cNvPr id="182" name="图片 181"/>
        <xdr:cNvPicPr>
          <a:picLocks noChangeAspect="1"/>
        </xdr:cNvPicPr>
      </xdr:nvPicPr>
      <xdr:blipFill>
        <a:stretch>
          <a:fillRect/>
        </a:stretch>
      </xdr:blipFill>
      <xdr:spPr>
        <a:xfrm>
          <a:off x="4434840" y="3798229005"/>
          <a:ext cx="10160" cy="10160"/>
        </a:xfrm>
        <a:prstGeom prst="rect">
          <a:avLst/>
        </a:prstGeom>
        <a:noFill/>
        <a:ln w="9525">
          <a:noFill/>
        </a:ln>
      </xdr:spPr>
    </xdr:pic>
    <xdr:clientData/>
  </xdr:twoCellAnchor>
  <xdr:twoCellAnchor editAs="oneCell">
    <xdr:from>
      <xdr:col>7</xdr:col>
      <xdr:colOff>676910</xdr:colOff>
      <xdr:row>1822</xdr:row>
      <xdr:rowOff>0</xdr:rowOff>
    </xdr:from>
    <xdr:to>
      <xdr:col>7</xdr:col>
      <xdr:colOff>685800</xdr:colOff>
      <xdr:row>1822</xdr:row>
      <xdr:rowOff>7620</xdr:rowOff>
    </xdr:to>
    <xdr:sp macro="" textlink="">
      <xdr:nvSpPr>
        <xdr:cNvPr id="183" name="图片 1"/>
        <xdr:cNvSpPr>
          <a:spLocks noChangeAspect="1"/>
        </xdr:cNvSpPr>
      </xdr:nvSpPr>
      <xdr:spPr>
        <a:xfrm>
          <a:off x="5111750" y="3798229005"/>
          <a:ext cx="8890" cy="7620"/>
        </a:xfrm>
        <a:prstGeom prst="rect">
          <a:avLst/>
        </a:prstGeom>
        <a:noFill/>
        <a:ln w="9525">
          <a:noFill/>
        </a:ln>
      </xdr:spPr>
    </xdr:sp>
    <xdr:clientData/>
  </xdr:twoCellAnchor>
  <xdr:twoCellAnchor editAs="oneCell">
    <xdr:from>
      <xdr:col>7</xdr:col>
      <xdr:colOff>676910</xdr:colOff>
      <xdr:row>1822</xdr:row>
      <xdr:rowOff>0</xdr:rowOff>
    </xdr:from>
    <xdr:to>
      <xdr:col>7</xdr:col>
      <xdr:colOff>685800</xdr:colOff>
      <xdr:row>1822</xdr:row>
      <xdr:rowOff>10795</xdr:rowOff>
    </xdr:to>
    <xdr:sp macro="" textlink="">
      <xdr:nvSpPr>
        <xdr:cNvPr id="184" name="图片 1"/>
        <xdr:cNvSpPr>
          <a:spLocks noChangeAspect="1"/>
        </xdr:cNvSpPr>
      </xdr:nvSpPr>
      <xdr:spPr>
        <a:xfrm>
          <a:off x="5111750" y="3798229005"/>
          <a:ext cx="8890" cy="10795"/>
        </a:xfrm>
        <a:prstGeom prst="rect">
          <a:avLst/>
        </a:prstGeom>
        <a:noFill/>
        <a:ln w="9525">
          <a:noFill/>
        </a:ln>
      </xdr:spPr>
    </xdr:sp>
    <xdr:clientData/>
  </xdr:twoCellAnchor>
  <xdr:twoCellAnchor editAs="oneCell">
    <xdr:from>
      <xdr:col>8</xdr:col>
      <xdr:colOff>0</xdr:colOff>
      <xdr:row>1822</xdr:row>
      <xdr:rowOff>0</xdr:rowOff>
    </xdr:from>
    <xdr:to>
      <xdr:col>8</xdr:col>
      <xdr:colOff>10160</xdr:colOff>
      <xdr:row>1822</xdr:row>
      <xdr:rowOff>10160</xdr:rowOff>
    </xdr:to>
    <xdr:pic>
      <xdr:nvPicPr>
        <xdr:cNvPr id="185" name="图片 184"/>
        <xdr:cNvPicPr>
          <a:picLocks noChangeAspect="1"/>
        </xdr:cNvPicPr>
      </xdr:nvPicPr>
      <xdr:blipFill>
        <a:stretch>
          <a:fillRect/>
        </a:stretch>
      </xdr:blipFill>
      <xdr:spPr>
        <a:xfrm>
          <a:off x="5163820" y="3798229005"/>
          <a:ext cx="10160" cy="10160"/>
        </a:xfrm>
        <a:prstGeom prst="rect">
          <a:avLst/>
        </a:prstGeom>
        <a:noFill/>
        <a:ln w="9525">
          <a:noFill/>
        </a:ln>
      </xdr:spPr>
    </xdr:pic>
    <xdr:clientData/>
  </xdr:twoCellAnchor>
  <xdr:twoCellAnchor editAs="oneCell">
    <xdr:from>
      <xdr:col>8</xdr:col>
      <xdr:colOff>0</xdr:colOff>
      <xdr:row>1822</xdr:row>
      <xdr:rowOff>0</xdr:rowOff>
    </xdr:from>
    <xdr:to>
      <xdr:col>8</xdr:col>
      <xdr:colOff>10160</xdr:colOff>
      <xdr:row>1822</xdr:row>
      <xdr:rowOff>10160</xdr:rowOff>
    </xdr:to>
    <xdr:pic>
      <xdr:nvPicPr>
        <xdr:cNvPr id="186" name="图片 185"/>
        <xdr:cNvPicPr>
          <a:picLocks noChangeAspect="1"/>
        </xdr:cNvPicPr>
      </xdr:nvPicPr>
      <xdr:blipFill>
        <a:stretch>
          <a:fillRect/>
        </a:stretch>
      </xdr:blipFill>
      <xdr:spPr>
        <a:xfrm>
          <a:off x="5163820" y="3798229005"/>
          <a:ext cx="10160" cy="10160"/>
        </a:xfrm>
        <a:prstGeom prst="rect">
          <a:avLst/>
        </a:prstGeom>
        <a:noFill/>
        <a:ln w="9525">
          <a:noFill/>
        </a:ln>
      </xdr:spPr>
    </xdr:pic>
    <xdr:clientData/>
  </xdr:twoCellAnchor>
  <xdr:twoCellAnchor editAs="oneCell">
    <xdr:from>
      <xdr:col>8</xdr:col>
      <xdr:colOff>0</xdr:colOff>
      <xdr:row>1822</xdr:row>
      <xdr:rowOff>0</xdr:rowOff>
    </xdr:from>
    <xdr:to>
      <xdr:col>8</xdr:col>
      <xdr:colOff>10160</xdr:colOff>
      <xdr:row>1822</xdr:row>
      <xdr:rowOff>10160</xdr:rowOff>
    </xdr:to>
    <xdr:pic>
      <xdr:nvPicPr>
        <xdr:cNvPr id="187" name="图片 186"/>
        <xdr:cNvPicPr>
          <a:picLocks noChangeAspect="1"/>
        </xdr:cNvPicPr>
      </xdr:nvPicPr>
      <xdr:blipFill>
        <a:stretch>
          <a:fillRect/>
        </a:stretch>
      </xdr:blipFill>
      <xdr:spPr>
        <a:xfrm>
          <a:off x="5163820" y="3798229005"/>
          <a:ext cx="10160" cy="10160"/>
        </a:xfrm>
        <a:prstGeom prst="rect">
          <a:avLst/>
        </a:prstGeom>
        <a:noFill/>
        <a:ln w="9525">
          <a:noFill/>
        </a:ln>
      </xdr:spPr>
    </xdr:pic>
    <xdr:clientData/>
  </xdr:twoCellAnchor>
  <xdr:twoCellAnchor editAs="oneCell">
    <xdr:from>
      <xdr:col>8</xdr:col>
      <xdr:colOff>0</xdr:colOff>
      <xdr:row>1822</xdr:row>
      <xdr:rowOff>0</xdr:rowOff>
    </xdr:from>
    <xdr:to>
      <xdr:col>8</xdr:col>
      <xdr:colOff>10160</xdr:colOff>
      <xdr:row>1822</xdr:row>
      <xdr:rowOff>10160</xdr:rowOff>
    </xdr:to>
    <xdr:pic>
      <xdr:nvPicPr>
        <xdr:cNvPr id="188" name="图片 187"/>
        <xdr:cNvPicPr>
          <a:picLocks noChangeAspect="1"/>
        </xdr:cNvPicPr>
      </xdr:nvPicPr>
      <xdr:blipFill>
        <a:stretch>
          <a:fillRect/>
        </a:stretch>
      </xdr:blipFill>
      <xdr:spPr>
        <a:xfrm>
          <a:off x="5163820" y="3798229005"/>
          <a:ext cx="10160" cy="10160"/>
        </a:xfrm>
        <a:prstGeom prst="rect">
          <a:avLst/>
        </a:prstGeom>
        <a:noFill/>
        <a:ln w="9525">
          <a:noFill/>
        </a:ln>
      </xdr:spPr>
    </xdr:pic>
    <xdr:clientData/>
  </xdr:twoCellAnchor>
  <xdr:twoCellAnchor editAs="oneCell">
    <xdr:from>
      <xdr:col>7</xdr:col>
      <xdr:colOff>0</xdr:colOff>
      <xdr:row>1822</xdr:row>
      <xdr:rowOff>0</xdr:rowOff>
    </xdr:from>
    <xdr:to>
      <xdr:col>7</xdr:col>
      <xdr:colOff>10160</xdr:colOff>
      <xdr:row>1822</xdr:row>
      <xdr:rowOff>10160</xdr:rowOff>
    </xdr:to>
    <xdr:pic>
      <xdr:nvPicPr>
        <xdr:cNvPr id="189" name="图片 188"/>
        <xdr:cNvPicPr>
          <a:picLocks noChangeAspect="1"/>
        </xdr:cNvPicPr>
      </xdr:nvPicPr>
      <xdr:blipFill>
        <a:stretch>
          <a:fillRect/>
        </a:stretch>
      </xdr:blipFill>
      <xdr:spPr>
        <a:xfrm>
          <a:off x="4434840" y="3798229005"/>
          <a:ext cx="10160" cy="10160"/>
        </a:xfrm>
        <a:prstGeom prst="rect">
          <a:avLst/>
        </a:prstGeom>
        <a:noFill/>
        <a:ln w="9525">
          <a:noFill/>
        </a:ln>
      </xdr:spPr>
    </xdr:pic>
    <xdr:clientData/>
  </xdr:twoCellAnchor>
  <xdr:twoCellAnchor editAs="oneCell">
    <xdr:from>
      <xdr:col>7</xdr:col>
      <xdr:colOff>676910</xdr:colOff>
      <xdr:row>1822</xdr:row>
      <xdr:rowOff>0</xdr:rowOff>
    </xdr:from>
    <xdr:to>
      <xdr:col>7</xdr:col>
      <xdr:colOff>685800</xdr:colOff>
      <xdr:row>1822</xdr:row>
      <xdr:rowOff>7620</xdr:rowOff>
    </xdr:to>
    <xdr:sp macro="" textlink="">
      <xdr:nvSpPr>
        <xdr:cNvPr id="190" name="图片 1"/>
        <xdr:cNvSpPr>
          <a:spLocks noChangeAspect="1"/>
        </xdr:cNvSpPr>
      </xdr:nvSpPr>
      <xdr:spPr>
        <a:xfrm>
          <a:off x="5111750" y="3798229005"/>
          <a:ext cx="8890" cy="7620"/>
        </a:xfrm>
        <a:prstGeom prst="rect">
          <a:avLst/>
        </a:prstGeom>
        <a:noFill/>
        <a:ln w="9525">
          <a:noFill/>
        </a:ln>
      </xdr:spPr>
    </xdr:sp>
    <xdr:clientData/>
  </xdr:twoCellAnchor>
  <xdr:twoCellAnchor editAs="oneCell">
    <xdr:from>
      <xdr:col>7</xdr:col>
      <xdr:colOff>676910</xdr:colOff>
      <xdr:row>1822</xdr:row>
      <xdr:rowOff>0</xdr:rowOff>
    </xdr:from>
    <xdr:to>
      <xdr:col>7</xdr:col>
      <xdr:colOff>685800</xdr:colOff>
      <xdr:row>1822</xdr:row>
      <xdr:rowOff>10795</xdr:rowOff>
    </xdr:to>
    <xdr:sp macro="" textlink="">
      <xdr:nvSpPr>
        <xdr:cNvPr id="191" name="图片 1"/>
        <xdr:cNvSpPr>
          <a:spLocks noChangeAspect="1"/>
        </xdr:cNvSpPr>
      </xdr:nvSpPr>
      <xdr:spPr>
        <a:xfrm>
          <a:off x="5111750" y="3798229005"/>
          <a:ext cx="8890" cy="10795"/>
        </a:xfrm>
        <a:prstGeom prst="rect">
          <a:avLst/>
        </a:prstGeom>
        <a:noFill/>
        <a:ln w="9525">
          <a:noFill/>
        </a:ln>
      </xdr:spPr>
    </xdr:sp>
    <xdr:clientData/>
  </xdr:twoCellAnchor>
  <xdr:twoCellAnchor editAs="oneCell">
    <xdr:from>
      <xdr:col>8</xdr:col>
      <xdr:colOff>0</xdr:colOff>
      <xdr:row>1822</xdr:row>
      <xdr:rowOff>0</xdr:rowOff>
    </xdr:from>
    <xdr:to>
      <xdr:col>8</xdr:col>
      <xdr:colOff>10160</xdr:colOff>
      <xdr:row>1822</xdr:row>
      <xdr:rowOff>10160</xdr:rowOff>
    </xdr:to>
    <xdr:pic>
      <xdr:nvPicPr>
        <xdr:cNvPr id="192" name="图片 191"/>
        <xdr:cNvPicPr>
          <a:picLocks noChangeAspect="1"/>
        </xdr:cNvPicPr>
      </xdr:nvPicPr>
      <xdr:blipFill>
        <a:stretch>
          <a:fillRect/>
        </a:stretch>
      </xdr:blipFill>
      <xdr:spPr>
        <a:xfrm>
          <a:off x="5163820" y="3798229005"/>
          <a:ext cx="10160" cy="10160"/>
        </a:xfrm>
        <a:prstGeom prst="rect">
          <a:avLst/>
        </a:prstGeom>
        <a:noFill/>
        <a:ln w="9525">
          <a:noFill/>
        </a:ln>
      </xdr:spPr>
    </xdr:pic>
    <xdr:clientData/>
  </xdr:twoCellAnchor>
  <xdr:twoCellAnchor editAs="oneCell">
    <xdr:from>
      <xdr:col>8</xdr:col>
      <xdr:colOff>0</xdr:colOff>
      <xdr:row>1822</xdr:row>
      <xdr:rowOff>0</xdr:rowOff>
    </xdr:from>
    <xdr:to>
      <xdr:col>8</xdr:col>
      <xdr:colOff>10160</xdr:colOff>
      <xdr:row>1822</xdr:row>
      <xdr:rowOff>10160</xdr:rowOff>
    </xdr:to>
    <xdr:pic>
      <xdr:nvPicPr>
        <xdr:cNvPr id="193" name="图片 192"/>
        <xdr:cNvPicPr>
          <a:picLocks noChangeAspect="1"/>
        </xdr:cNvPicPr>
      </xdr:nvPicPr>
      <xdr:blipFill>
        <a:stretch>
          <a:fillRect/>
        </a:stretch>
      </xdr:blipFill>
      <xdr:spPr>
        <a:xfrm>
          <a:off x="5163820" y="3798229005"/>
          <a:ext cx="10160" cy="10160"/>
        </a:xfrm>
        <a:prstGeom prst="rect">
          <a:avLst/>
        </a:prstGeom>
        <a:noFill/>
        <a:ln w="9525">
          <a:noFill/>
        </a:ln>
      </xdr:spPr>
    </xdr:pic>
    <xdr:clientData/>
  </xdr:twoCellAnchor>
  <xdr:twoCellAnchor editAs="oneCell">
    <xdr:from>
      <xdr:col>8</xdr:col>
      <xdr:colOff>0</xdr:colOff>
      <xdr:row>1822</xdr:row>
      <xdr:rowOff>0</xdr:rowOff>
    </xdr:from>
    <xdr:to>
      <xdr:col>8</xdr:col>
      <xdr:colOff>10160</xdr:colOff>
      <xdr:row>1822</xdr:row>
      <xdr:rowOff>10160</xdr:rowOff>
    </xdr:to>
    <xdr:pic>
      <xdr:nvPicPr>
        <xdr:cNvPr id="194" name="图片 193"/>
        <xdr:cNvPicPr>
          <a:picLocks noChangeAspect="1"/>
        </xdr:cNvPicPr>
      </xdr:nvPicPr>
      <xdr:blipFill>
        <a:stretch>
          <a:fillRect/>
        </a:stretch>
      </xdr:blipFill>
      <xdr:spPr>
        <a:xfrm>
          <a:off x="5163820" y="3798229005"/>
          <a:ext cx="10160" cy="10160"/>
        </a:xfrm>
        <a:prstGeom prst="rect">
          <a:avLst/>
        </a:prstGeom>
        <a:noFill/>
        <a:ln w="9525">
          <a:noFill/>
        </a:ln>
      </xdr:spPr>
    </xdr:pic>
    <xdr:clientData/>
  </xdr:twoCellAnchor>
  <xdr:twoCellAnchor editAs="oneCell">
    <xdr:from>
      <xdr:col>8</xdr:col>
      <xdr:colOff>0</xdr:colOff>
      <xdr:row>1822</xdr:row>
      <xdr:rowOff>0</xdr:rowOff>
    </xdr:from>
    <xdr:to>
      <xdr:col>8</xdr:col>
      <xdr:colOff>10160</xdr:colOff>
      <xdr:row>1822</xdr:row>
      <xdr:rowOff>10160</xdr:rowOff>
    </xdr:to>
    <xdr:pic>
      <xdr:nvPicPr>
        <xdr:cNvPr id="195" name="图片 194"/>
        <xdr:cNvPicPr>
          <a:picLocks noChangeAspect="1"/>
        </xdr:cNvPicPr>
      </xdr:nvPicPr>
      <xdr:blipFill>
        <a:stretch>
          <a:fillRect/>
        </a:stretch>
      </xdr:blipFill>
      <xdr:spPr>
        <a:xfrm>
          <a:off x="5163820" y="3798229005"/>
          <a:ext cx="10160" cy="10160"/>
        </a:xfrm>
        <a:prstGeom prst="rect">
          <a:avLst/>
        </a:prstGeom>
        <a:noFill/>
        <a:ln w="9525">
          <a:noFill/>
        </a:ln>
      </xdr:spPr>
    </xdr:pic>
    <xdr:clientData/>
  </xdr:twoCellAnchor>
  <xdr:twoCellAnchor editAs="oneCell">
    <xdr:from>
      <xdr:col>7</xdr:col>
      <xdr:colOff>676275</xdr:colOff>
      <xdr:row>1822</xdr:row>
      <xdr:rowOff>0</xdr:rowOff>
    </xdr:from>
    <xdr:to>
      <xdr:col>7</xdr:col>
      <xdr:colOff>685800</xdr:colOff>
      <xdr:row>1822</xdr:row>
      <xdr:rowOff>9525</xdr:rowOff>
    </xdr:to>
    <xdr:sp macro="" textlink="">
      <xdr:nvSpPr>
        <xdr:cNvPr id="196" name="图片 1"/>
        <xdr:cNvSpPr>
          <a:spLocks noChangeAspect="1"/>
        </xdr:cNvSpPr>
      </xdr:nvSpPr>
      <xdr:spPr>
        <a:xfrm>
          <a:off x="5111115" y="3798229005"/>
          <a:ext cx="9525" cy="9525"/>
        </a:xfrm>
        <a:prstGeom prst="rect">
          <a:avLst/>
        </a:prstGeom>
        <a:noFill/>
        <a:ln w="9525">
          <a:noFill/>
        </a:ln>
      </xdr:spPr>
    </xdr:sp>
    <xdr:clientData/>
  </xdr:twoCellAnchor>
  <xdr:twoCellAnchor editAs="oneCell">
    <xdr:from>
      <xdr:col>7</xdr:col>
      <xdr:colOff>676275</xdr:colOff>
      <xdr:row>1822</xdr:row>
      <xdr:rowOff>0</xdr:rowOff>
    </xdr:from>
    <xdr:to>
      <xdr:col>7</xdr:col>
      <xdr:colOff>685800</xdr:colOff>
      <xdr:row>1822</xdr:row>
      <xdr:rowOff>9525</xdr:rowOff>
    </xdr:to>
    <xdr:sp macro="" textlink="">
      <xdr:nvSpPr>
        <xdr:cNvPr id="197" name="图片 1"/>
        <xdr:cNvSpPr>
          <a:spLocks noChangeAspect="1"/>
        </xdr:cNvSpPr>
      </xdr:nvSpPr>
      <xdr:spPr>
        <a:xfrm>
          <a:off x="5111115" y="3798229005"/>
          <a:ext cx="9525" cy="9525"/>
        </a:xfrm>
        <a:prstGeom prst="rect">
          <a:avLst/>
        </a:prstGeom>
        <a:noFill/>
        <a:ln w="9525">
          <a:noFill/>
        </a:ln>
      </xdr:spPr>
    </xdr:sp>
    <xdr:clientData/>
  </xdr:twoCellAnchor>
  <xdr:twoCellAnchor editAs="oneCell">
    <xdr:from>
      <xdr:col>8</xdr:col>
      <xdr:colOff>0</xdr:colOff>
      <xdr:row>1822</xdr:row>
      <xdr:rowOff>0</xdr:rowOff>
    </xdr:from>
    <xdr:to>
      <xdr:col>8</xdr:col>
      <xdr:colOff>10160</xdr:colOff>
      <xdr:row>1822</xdr:row>
      <xdr:rowOff>10160</xdr:rowOff>
    </xdr:to>
    <xdr:pic>
      <xdr:nvPicPr>
        <xdr:cNvPr id="198" name="图片 197"/>
        <xdr:cNvPicPr>
          <a:picLocks noChangeAspect="1"/>
        </xdr:cNvPicPr>
      </xdr:nvPicPr>
      <xdr:blipFill>
        <a:stretch>
          <a:fillRect/>
        </a:stretch>
      </xdr:blipFill>
      <xdr:spPr>
        <a:xfrm>
          <a:off x="5163820" y="3798229005"/>
          <a:ext cx="10160" cy="10160"/>
        </a:xfrm>
        <a:prstGeom prst="rect">
          <a:avLst/>
        </a:prstGeom>
        <a:noFill/>
        <a:ln w="9525">
          <a:noFill/>
        </a:ln>
      </xdr:spPr>
    </xdr:pic>
    <xdr:clientData/>
  </xdr:twoCellAnchor>
  <xdr:twoCellAnchor editAs="oneCell">
    <xdr:from>
      <xdr:col>8</xdr:col>
      <xdr:colOff>0</xdr:colOff>
      <xdr:row>1822</xdr:row>
      <xdr:rowOff>0</xdr:rowOff>
    </xdr:from>
    <xdr:to>
      <xdr:col>8</xdr:col>
      <xdr:colOff>10160</xdr:colOff>
      <xdr:row>1822</xdr:row>
      <xdr:rowOff>10160</xdr:rowOff>
    </xdr:to>
    <xdr:pic>
      <xdr:nvPicPr>
        <xdr:cNvPr id="199" name="图片 198"/>
        <xdr:cNvPicPr>
          <a:picLocks noChangeAspect="1"/>
        </xdr:cNvPicPr>
      </xdr:nvPicPr>
      <xdr:blipFill>
        <a:stretch>
          <a:fillRect/>
        </a:stretch>
      </xdr:blipFill>
      <xdr:spPr>
        <a:xfrm>
          <a:off x="5163820" y="3798229005"/>
          <a:ext cx="10160" cy="10160"/>
        </a:xfrm>
        <a:prstGeom prst="rect">
          <a:avLst/>
        </a:prstGeom>
        <a:noFill/>
        <a:ln w="9525">
          <a:noFill/>
        </a:ln>
      </xdr:spPr>
    </xdr:pic>
    <xdr:clientData/>
  </xdr:twoCellAnchor>
  <xdr:twoCellAnchor editAs="oneCell">
    <xdr:from>
      <xdr:col>8</xdr:col>
      <xdr:colOff>0</xdr:colOff>
      <xdr:row>1822</xdr:row>
      <xdr:rowOff>0</xdr:rowOff>
    </xdr:from>
    <xdr:to>
      <xdr:col>8</xdr:col>
      <xdr:colOff>10160</xdr:colOff>
      <xdr:row>1822</xdr:row>
      <xdr:rowOff>10160</xdr:rowOff>
    </xdr:to>
    <xdr:pic>
      <xdr:nvPicPr>
        <xdr:cNvPr id="200" name="图片 199"/>
        <xdr:cNvPicPr>
          <a:picLocks noChangeAspect="1"/>
        </xdr:cNvPicPr>
      </xdr:nvPicPr>
      <xdr:blipFill>
        <a:stretch>
          <a:fillRect/>
        </a:stretch>
      </xdr:blipFill>
      <xdr:spPr>
        <a:xfrm>
          <a:off x="5163820" y="3798229005"/>
          <a:ext cx="10160" cy="10160"/>
        </a:xfrm>
        <a:prstGeom prst="rect">
          <a:avLst/>
        </a:prstGeom>
        <a:noFill/>
        <a:ln w="9525">
          <a:noFill/>
        </a:ln>
      </xdr:spPr>
    </xdr:pic>
    <xdr:clientData/>
  </xdr:twoCellAnchor>
  <xdr:twoCellAnchor editAs="oneCell">
    <xdr:from>
      <xdr:col>8</xdr:col>
      <xdr:colOff>0</xdr:colOff>
      <xdr:row>1822</xdr:row>
      <xdr:rowOff>0</xdr:rowOff>
    </xdr:from>
    <xdr:to>
      <xdr:col>8</xdr:col>
      <xdr:colOff>10160</xdr:colOff>
      <xdr:row>1822</xdr:row>
      <xdr:rowOff>10160</xdr:rowOff>
    </xdr:to>
    <xdr:pic>
      <xdr:nvPicPr>
        <xdr:cNvPr id="201" name="图片 200"/>
        <xdr:cNvPicPr>
          <a:picLocks noChangeAspect="1"/>
        </xdr:cNvPicPr>
      </xdr:nvPicPr>
      <xdr:blipFill>
        <a:stretch>
          <a:fillRect/>
        </a:stretch>
      </xdr:blipFill>
      <xdr:spPr>
        <a:xfrm>
          <a:off x="5163820" y="3798229005"/>
          <a:ext cx="10160" cy="10160"/>
        </a:xfrm>
        <a:prstGeom prst="rect">
          <a:avLst/>
        </a:prstGeom>
        <a:noFill/>
        <a:ln w="9525">
          <a:noFill/>
        </a:ln>
      </xdr:spPr>
    </xdr:pic>
    <xdr:clientData/>
  </xdr:twoCellAnchor>
  <xdr:twoCellAnchor editAs="oneCell">
    <xdr:from>
      <xdr:col>8</xdr:col>
      <xdr:colOff>0</xdr:colOff>
      <xdr:row>1822</xdr:row>
      <xdr:rowOff>0</xdr:rowOff>
    </xdr:from>
    <xdr:to>
      <xdr:col>8</xdr:col>
      <xdr:colOff>10160</xdr:colOff>
      <xdr:row>1822</xdr:row>
      <xdr:rowOff>10160</xdr:rowOff>
    </xdr:to>
    <xdr:pic>
      <xdr:nvPicPr>
        <xdr:cNvPr id="202" name="图片 201"/>
        <xdr:cNvPicPr>
          <a:picLocks noChangeAspect="1"/>
        </xdr:cNvPicPr>
      </xdr:nvPicPr>
      <xdr:blipFill>
        <a:stretch>
          <a:fillRect/>
        </a:stretch>
      </xdr:blipFill>
      <xdr:spPr>
        <a:xfrm>
          <a:off x="5163820" y="3798229005"/>
          <a:ext cx="10160" cy="10160"/>
        </a:xfrm>
        <a:prstGeom prst="rect">
          <a:avLst/>
        </a:prstGeom>
        <a:noFill/>
        <a:ln w="9525">
          <a:noFill/>
        </a:ln>
      </xdr:spPr>
    </xdr:pic>
    <xdr:clientData/>
  </xdr:twoCellAnchor>
  <xdr:twoCellAnchor editAs="oneCell">
    <xdr:from>
      <xdr:col>8</xdr:col>
      <xdr:colOff>0</xdr:colOff>
      <xdr:row>1822</xdr:row>
      <xdr:rowOff>0</xdr:rowOff>
    </xdr:from>
    <xdr:to>
      <xdr:col>8</xdr:col>
      <xdr:colOff>10160</xdr:colOff>
      <xdr:row>1822</xdr:row>
      <xdr:rowOff>10160</xdr:rowOff>
    </xdr:to>
    <xdr:pic>
      <xdr:nvPicPr>
        <xdr:cNvPr id="203" name="图片 202"/>
        <xdr:cNvPicPr>
          <a:picLocks noChangeAspect="1"/>
        </xdr:cNvPicPr>
      </xdr:nvPicPr>
      <xdr:blipFill>
        <a:stretch>
          <a:fillRect/>
        </a:stretch>
      </xdr:blipFill>
      <xdr:spPr>
        <a:xfrm>
          <a:off x="5163820" y="3798229005"/>
          <a:ext cx="10160" cy="10160"/>
        </a:xfrm>
        <a:prstGeom prst="rect">
          <a:avLst/>
        </a:prstGeom>
        <a:noFill/>
        <a:ln w="9525">
          <a:noFill/>
        </a:ln>
      </xdr:spPr>
    </xdr:pic>
    <xdr:clientData/>
  </xdr:twoCellAnchor>
  <xdr:twoCellAnchor editAs="oneCell">
    <xdr:from>
      <xdr:col>0</xdr:col>
      <xdr:colOff>333375</xdr:colOff>
      <xdr:row>1822</xdr:row>
      <xdr:rowOff>0</xdr:rowOff>
    </xdr:from>
    <xdr:to>
      <xdr:col>0</xdr:col>
      <xdr:colOff>375285</xdr:colOff>
      <xdr:row>1822</xdr:row>
      <xdr:rowOff>180975</xdr:rowOff>
    </xdr:to>
    <xdr:sp macro="" textlink="">
      <xdr:nvSpPr>
        <xdr:cNvPr id="204" name="图片 1"/>
        <xdr:cNvSpPr>
          <a:spLocks noChangeAspect="1"/>
        </xdr:cNvSpPr>
      </xdr:nvSpPr>
      <xdr:spPr>
        <a:xfrm>
          <a:off x="333375" y="3798229005"/>
          <a:ext cx="41910" cy="180975"/>
        </a:xfrm>
        <a:prstGeom prst="rect">
          <a:avLst/>
        </a:prstGeom>
        <a:noFill/>
        <a:ln w="9525">
          <a:noFill/>
        </a:ln>
      </xdr:spPr>
    </xdr:sp>
    <xdr:clientData/>
  </xdr:twoCellAnchor>
  <xdr:twoCellAnchor editAs="oneCell">
    <xdr:from>
      <xdr:col>0</xdr:col>
      <xdr:colOff>333375</xdr:colOff>
      <xdr:row>1822</xdr:row>
      <xdr:rowOff>0</xdr:rowOff>
    </xdr:from>
    <xdr:to>
      <xdr:col>0</xdr:col>
      <xdr:colOff>375285</xdr:colOff>
      <xdr:row>1822</xdr:row>
      <xdr:rowOff>180975</xdr:rowOff>
    </xdr:to>
    <xdr:sp macro="" textlink="">
      <xdr:nvSpPr>
        <xdr:cNvPr id="205" name="图片 1"/>
        <xdr:cNvSpPr>
          <a:spLocks noChangeAspect="1"/>
        </xdr:cNvSpPr>
      </xdr:nvSpPr>
      <xdr:spPr>
        <a:xfrm>
          <a:off x="333375" y="3798229005"/>
          <a:ext cx="41910" cy="180975"/>
        </a:xfrm>
        <a:prstGeom prst="rect">
          <a:avLst/>
        </a:prstGeom>
        <a:noFill/>
        <a:ln w="9525">
          <a:noFill/>
        </a:ln>
      </xdr:spPr>
    </xdr:sp>
    <xdr:clientData/>
  </xdr:twoCellAnchor>
  <xdr:twoCellAnchor editAs="oneCell">
    <xdr:from>
      <xdr:col>0</xdr:col>
      <xdr:colOff>333375</xdr:colOff>
      <xdr:row>1822</xdr:row>
      <xdr:rowOff>0</xdr:rowOff>
    </xdr:from>
    <xdr:to>
      <xdr:col>0</xdr:col>
      <xdr:colOff>375285</xdr:colOff>
      <xdr:row>1822</xdr:row>
      <xdr:rowOff>180975</xdr:rowOff>
    </xdr:to>
    <xdr:sp macro="" textlink="">
      <xdr:nvSpPr>
        <xdr:cNvPr id="206" name="图片 1"/>
        <xdr:cNvSpPr>
          <a:spLocks noChangeAspect="1"/>
        </xdr:cNvSpPr>
      </xdr:nvSpPr>
      <xdr:spPr>
        <a:xfrm>
          <a:off x="333375" y="3798229005"/>
          <a:ext cx="41910" cy="180975"/>
        </a:xfrm>
        <a:prstGeom prst="rect">
          <a:avLst/>
        </a:prstGeom>
        <a:noFill/>
        <a:ln w="9525">
          <a:noFill/>
        </a:ln>
      </xdr:spPr>
    </xdr:sp>
    <xdr:clientData/>
  </xdr:twoCellAnchor>
  <xdr:twoCellAnchor editAs="oneCell">
    <xdr:from>
      <xdr:col>0</xdr:col>
      <xdr:colOff>333375</xdr:colOff>
      <xdr:row>1822</xdr:row>
      <xdr:rowOff>0</xdr:rowOff>
    </xdr:from>
    <xdr:to>
      <xdr:col>0</xdr:col>
      <xdr:colOff>375285</xdr:colOff>
      <xdr:row>1822</xdr:row>
      <xdr:rowOff>180975</xdr:rowOff>
    </xdr:to>
    <xdr:sp macro="" textlink="">
      <xdr:nvSpPr>
        <xdr:cNvPr id="207" name="图片 5"/>
        <xdr:cNvSpPr>
          <a:spLocks noChangeAspect="1"/>
        </xdr:cNvSpPr>
      </xdr:nvSpPr>
      <xdr:spPr>
        <a:xfrm>
          <a:off x="333375" y="3798229005"/>
          <a:ext cx="41910" cy="180975"/>
        </a:xfrm>
        <a:prstGeom prst="rect">
          <a:avLst/>
        </a:prstGeom>
        <a:noFill/>
        <a:ln w="9525">
          <a:noFill/>
        </a:ln>
      </xdr:spPr>
    </xdr:sp>
    <xdr:clientData/>
  </xdr:twoCellAnchor>
  <xdr:twoCellAnchor editAs="oneCell">
    <xdr:from>
      <xdr:col>0</xdr:col>
      <xdr:colOff>333375</xdr:colOff>
      <xdr:row>1822</xdr:row>
      <xdr:rowOff>0</xdr:rowOff>
    </xdr:from>
    <xdr:to>
      <xdr:col>0</xdr:col>
      <xdr:colOff>375285</xdr:colOff>
      <xdr:row>1822</xdr:row>
      <xdr:rowOff>180975</xdr:rowOff>
    </xdr:to>
    <xdr:sp macro="" textlink="">
      <xdr:nvSpPr>
        <xdr:cNvPr id="208" name="图片 6"/>
        <xdr:cNvSpPr>
          <a:spLocks noChangeAspect="1"/>
        </xdr:cNvSpPr>
      </xdr:nvSpPr>
      <xdr:spPr>
        <a:xfrm>
          <a:off x="333375" y="3798229005"/>
          <a:ext cx="41910" cy="180975"/>
        </a:xfrm>
        <a:prstGeom prst="rect">
          <a:avLst/>
        </a:prstGeom>
        <a:noFill/>
        <a:ln w="9525">
          <a:noFill/>
        </a:ln>
      </xdr:spPr>
    </xdr:sp>
    <xdr:clientData/>
  </xdr:twoCellAnchor>
  <xdr:twoCellAnchor editAs="oneCell">
    <xdr:from>
      <xdr:col>0</xdr:col>
      <xdr:colOff>333375</xdr:colOff>
      <xdr:row>1822</xdr:row>
      <xdr:rowOff>0</xdr:rowOff>
    </xdr:from>
    <xdr:to>
      <xdr:col>0</xdr:col>
      <xdr:colOff>375285</xdr:colOff>
      <xdr:row>1822</xdr:row>
      <xdr:rowOff>180975</xdr:rowOff>
    </xdr:to>
    <xdr:sp macro="" textlink="">
      <xdr:nvSpPr>
        <xdr:cNvPr id="209" name="图片 7"/>
        <xdr:cNvSpPr>
          <a:spLocks noChangeAspect="1"/>
        </xdr:cNvSpPr>
      </xdr:nvSpPr>
      <xdr:spPr>
        <a:xfrm>
          <a:off x="333375" y="3798229005"/>
          <a:ext cx="41910" cy="180975"/>
        </a:xfrm>
        <a:prstGeom prst="rect">
          <a:avLst/>
        </a:prstGeom>
        <a:noFill/>
        <a:ln w="9525">
          <a:noFill/>
        </a:ln>
      </xdr:spPr>
    </xdr:sp>
    <xdr:clientData/>
  </xdr:twoCellAnchor>
  <xdr:twoCellAnchor editAs="oneCell">
    <xdr:from>
      <xdr:col>0</xdr:col>
      <xdr:colOff>333375</xdr:colOff>
      <xdr:row>1822</xdr:row>
      <xdr:rowOff>0</xdr:rowOff>
    </xdr:from>
    <xdr:to>
      <xdr:col>0</xdr:col>
      <xdr:colOff>375285</xdr:colOff>
      <xdr:row>1822</xdr:row>
      <xdr:rowOff>180975</xdr:rowOff>
    </xdr:to>
    <xdr:sp macro="" textlink="">
      <xdr:nvSpPr>
        <xdr:cNvPr id="210" name="图片 8"/>
        <xdr:cNvSpPr>
          <a:spLocks noChangeAspect="1"/>
        </xdr:cNvSpPr>
      </xdr:nvSpPr>
      <xdr:spPr>
        <a:xfrm>
          <a:off x="333375" y="3798229005"/>
          <a:ext cx="41910" cy="180975"/>
        </a:xfrm>
        <a:prstGeom prst="rect">
          <a:avLst/>
        </a:prstGeom>
        <a:noFill/>
        <a:ln w="9525">
          <a:noFill/>
        </a:ln>
      </xdr:spPr>
    </xdr:sp>
    <xdr:clientData/>
  </xdr:twoCellAnchor>
  <xdr:twoCellAnchor editAs="oneCell">
    <xdr:from>
      <xdr:col>8</xdr:col>
      <xdr:colOff>0</xdr:colOff>
      <xdr:row>1822</xdr:row>
      <xdr:rowOff>0</xdr:rowOff>
    </xdr:from>
    <xdr:to>
      <xdr:col>8</xdr:col>
      <xdr:colOff>10160</xdr:colOff>
      <xdr:row>1822</xdr:row>
      <xdr:rowOff>10160</xdr:rowOff>
    </xdr:to>
    <xdr:pic>
      <xdr:nvPicPr>
        <xdr:cNvPr id="211" name="图片 210"/>
        <xdr:cNvPicPr>
          <a:picLocks noChangeAspect="1"/>
        </xdr:cNvPicPr>
      </xdr:nvPicPr>
      <xdr:blipFill>
        <a:stretch>
          <a:fillRect/>
        </a:stretch>
      </xdr:blipFill>
      <xdr:spPr>
        <a:xfrm>
          <a:off x="5163820" y="3798229005"/>
          <a:ext cx="10160" cy="10160"/>
        </a:xfrm>
        <a:prstGeom prst="rect">
          <a:avLst/>
        </a:prstGeom>
        <a:noFill/>
        <a:ln w="9525">
          <a:noFill/>
        </a:ln>
      </xdr:spPr>
    </xdr:pic>
    <xdr:clientData/>
  </xdr:twoCellAnchor>
  <xdr:twoCellAnchor editAs="oneCell">
    <xdr:from>
      <xdr:col>8</xdr:col>
      <xdr:colOff>0</xdr:colOff>
      <xdr:row>1822</xdr:row>
      <xdr:rowOff>0</xdr:rowOff>
    </xdr:from>
    <xdr:to>
      <xdr:col>8</xdr:col>
      <xdr:colOff>10160</xdr:colOff>
      <xdr:row>1822</xdr:row>
      <xdr:rowOff>10160</xdr:rowOff>
    </xdr:to>
    <xdr:pic>
      <xdr:nvPicPr>
        <xdr:cNvPr id="212" name="图片 211"/>
        <xdr:cNvPicPr>
          <a:picLocks noChangeAspect="1"/>
        </xdr:cNvPicPr>
      </xdr:nvPicPr>
      <xdr:blipFill>
        <a:stretch>
          <a:fillRect/>
        </a:stretch>
      </xdr:blipFill>
      <xdr:spPr>
        <a:xfrm>
          <a:off x="5163820" y="3798229005"/>
          <a:ext cx="10160" cy="10160"/>
        </a:xfrm>
        <a:prstGeom prst="rect">
          <a:avLst/>
        </a:prstGeom>
        <a:noFill/>
        <a:ln w="9525">
          <a:noFill/>
        </a:ln>
      </xdr:spPr>
    </xdr:pic>
    <xdr:clientData/>
  </xdr:twoCellAnchor>
  <xdr:twoCellAnchor editAs="oneCell">
    <xdr:from>
      <xdr:col>8</xdr:col>
      <xdr:colOff>0</xdr:colOff>
      <xdr:row>1822</xdr:row>
      <xdr:rowOff>0</xdr:rowOff>
    </xdr:from>
    <xdr:to>
      <xdr:col>8</xdr:col>
      <xdr:colOff>10160</xdr:colOff>
      <xdr:row>1822</xdr:row>
      <xdr:rowOff>10160</xdr:rowOff>
    </xdr:to>
    <xdr:pic>
      <xdr:nvPicPr>
        <xdr:cNvPr id="213" name="图片 212"/>
        <xdr:cNvPicPr>
          <a:picLocks noChangeAspect="1"/>
        </xdr:cNvPicPr>
      </xdr:nvPicPr>
      <xdr:blipFill>
        <a:stretch>
          <a:fillRect/>
        </a:stretch>
      </xdr:blipFill>
      <xdr:spPr>
        <a:xfrm>
          <a:off x="5163820" y="3798229005"/>
          <a:ext cx="10160" cy="10160"/>
        </a:xfrm>
        <a:prstGeom prst="rect">
          <a:avLst/>
        </a:prstGeom>
        <a:noFill/>
        <a:ln w="9525">
          <a:noFill/>
        </a:ln>
      </xdr:spPr>
    </xdr:pic>
    <xdr:clientData/>
  </xdr:twoCellAnchor>
  <xdr:twoCellAnchor editAs="oneCell">
    <xdr:from>
      <xdr:col>8</xdr:col>
      <xdr:colOff>0</xdr:colOff>
      <xdr:row>1822</xdr:row>
      <xdr:rowOff>0</xdr:rowOff>
    </xdr:from>
    <xdr:to>
      <xdr:col>8</xdr:col>
      <xdr:colOff>10160</xdr:colOff>
      <xdr:row>1822</xdr:row>
      <xdr:rowOff>10160</xdr:rowOff>
    </xdr:to>
    <xdr:pic>
      <xdr:nvPicPr>
        <xdr:cNvPr id="214" name="图片 213"/>
        <xdr:cNvPicPr>
          <a:picLocks noChangeAspect="1"/>
        </xdr:cNvPicPr>
      </xdr:nvPicPr>
      <xdr:blipFill>
        <a:stretch>
          <a:fillRect/>
        </a:stretch>
      </xdr:blipFill>
      <xdr:spPr>
        <a:xfrm>
          <a:off x="5163820" y="3798229005"/>
          <a:ext cx="10160" cy="10160"/>
        </a:xfrm>
        <a:prstGeom prst="rect">
          <a:avLst/>
        </a:prstGeom>
        <a:noFill/>
        <a:ln w="9525">
          <a:noFill/>
        </a:ln>
      </xdr:spPr>
    </xdr:pic>
    <xdr:clientData/>
  </xdr:twoCellAnchor>
  <xdr:twoCellAnchor editAs="oneCell">
    <xdr:from>
      <xdr:col>8</xdr:col>
      <xdr:colOff>0</xdr:colOff>
      <xdr:row>1822</xdr:row>
      <xdr:rowOff>0</xdr:rowOff>
    </xdr:from>
    <xdr:to>
      <xdr:col>8</xdr:col>
      <xdr:colOff>10160</xdr:colOff>
      <xdr:row>1822</xdr:row>
      <xdr:rowOff>10160</xdr:rowOff>
    </xdr:to>
    <xdr:pic>
      <xdr:nvPicPr>
        <xdr:cNvPr id="215" name="图片 214"/>
        <xdr:cNvPicPr>
          <a:picLocks noChangeAspect="1"/>
        </xdr:cNvPicPr>
      </xdr:nvPicPr>
      <xdr:blipFill>
        <a:stretch>
          <a:fillRect/>
        </a:stretch>
      </xdr:blipFill>
      <xdr:spPr>
        <a:xfrm>
          <a:off x="5163820" y="3798229005"/>
          <a:ext cx="10160" cy="10160"/>
        </a:xfrm>
        <a:prstGeom prst="rect">
          <a:avLst/>
        </a:prstGeom>
        <a:noFill/>
        <a:ln w="9525">
          <a:noFill/>
        </a:ln>
      </xdr:spPr>
    </xdr:pic>
    <xdr:clientData/>
  </xdr:twoCellAnchor>
  <xdr:twoCellAnchor editAs="oneCell">
    <xdr:from>
      <xdr:col>8</xdr:col>
      <xdr:colOff>0</xdr:colOff>
      <xdr:row>1822</xdr:row>
      <xdr:rowOff>0</xdr:rowOff>
    </xdr:from>
    <xdr:to>
      <xdr:col>8</xdr:col>
      <xdr:colOff>10160</xdr:colOff>
      <xdr:row>1822</xdr:row>
      <xdr:rowOff>10160</xdr:rowOff>
    </xdr:to>
    <xdr:pic>
      <xdr:nvPicPr>
        <xdr:cNvPr id="216" name="图片 215"/>
        <xdr:cNvPicPr>
          <a:picLocks noChangeAspect="1"/>
        </xdr:cNvPicPr>
      </xdr:nvPicPr>
      <xdr:blipFill>
        <a:stretch>
          <a:fillRect/>
        </a:stretch>
      </xdr:blipFill>
      <xdr:spPr>
        <a:xfrm>
          <a:off x="5163820" y="3798229005"/>
          <a:ext cx="10160" cy="10160"/>
        </a:xfrm>
        <a:prstGeom prst="rect">
          <a:avLst/>
        </a:prstGeom>
        <a:noFill/>
        <a:ln w="9525">
          <a:noFill/>
        </a:ln>
      </xdr:spPr>
    </xdr:pic>
    <xdr:clientData/>
  </xdr:twoCellAnchor>
  <xdr:twoCellAnchor editAs="oneCell">
    <xdr:from>
      <xdr:col>7</xdr:col>
      <xdr:colOff>0</xdr:colOff>
      <xdr:row>1822</xdr:row>
      <xdr:rowOff>0</xdr:rowOff>
    </xdr:from>
    <xdr:to>
      <xdr:col>7</xdr:col>
      <xdr:colOff>10160</xdr:colOff>
      <xdr:row>1822</xdr:row>
      <xdr:rowOff>10160</xdr:rowOff>
    </xdr:to>
    <xdr:pic>
      <xdr:nvPicPr>
        <xdr:cNvPr id="217" name="图片 216"/>
        <xdr:cNvPicPr>
          <a:picLocks noChangeAspect="1"/>
        </xdr:cNvPicPr>
      </xdr:nvPicPr>
      <xdr:blipFill>
        <a:stretch>
          <a:fillRect/>
        </a:stretch>
      </xdr:blipFill>
      <xdr:spPr>
        <a:xfrm>
          <a:off x="4434840" y="3798229005"/>
          <a:ext cx="10160" cy="10160"/>
        </a:xfrm>
        <a:prstGeom prst="rect">
          <a:avLst/>
        </a:prstGeom>
        <a:noFill/>
        <a:ln w="9525">
          <a:noFill/>
        </a:ln>
      </xdr:spPr>
    </xdr:pic>
    <xdr:clientData/>
  </xdr:twoCellAnchor>
  <xdr:twoCellAnchor editAs="oneCell">
    <xdr:from>
      <xdr:col>7</xdr:col>
      <xdr:colOff>676910</xdr:colOff>
      <xdr:row>1822</xdr:row>
      <xdr:rowOff>0</xdr:rowOff>
    </xdr:from>
    <xdr:to>
      <xdr:col>7</xdr:col>
      <xdr:colOff>685800</xdr:colOff>
      <xdr:row>1822</xdr:row>
      <xdr:rowOff>7620</xdr:rowOff>
    </xdr:to>
    <xdr:sp macro="" textlink="">
      <xdr:nvSpPr>
        <xdr:cNvPr id="218" name="图片 1"/>
        <xdr:cNvSpPr>
          <a:spLocks noChangeAspect="1"/>
        </xdr:cNvSpPr>
      </xdr:nvSpPr>
      <xdr:spPr>
        <a:xfrm>
          <a:off x="5111750" y="3798229005"/>
          <a:ext cx="8890" cy="7620"/>
        </a:xfrm>
        <a:prstGeom prst="rect">
          <a:avLst/>
        </a:prstGeom>
        <a:noFill/>
        <a:ln w="9525">
          <a:noFill/>
        </a:ln>
      </xdr:spPr>
    </xdr:sp>
    <xdr:clientData/>
  </xdr:twoCellAnchor>
  <xdr:twoCellAnchor editAs="oneCell">
    <xdr:from>
      <xdr:col>7</xdr:col>
      <xdr:colOff>676910</xdr:colOff>
      <xdr:row>1822</xdr:row>
      <xdr:rowOff>0</xdr:rowOff>
    </xdr:from>
    <xdr:to>
      <xdr:col>7</xdr:col>
      <xdr:colOff>685800</xdr:colOff>
      <xdr:row>1822</xdr:row>
      <xdr:rowOff>10795</xdr:rowOff>
    </xdr:to>
    <xdr:sp macro="" textlink="">
      <xdr:nvSpPr>
        <xdr:cNvPr id="219" name="图片 1"/>
        <xdr:cNvSpPr>
          <a:spLocks noChangeAspect="1"/>
        </xdr:cNvSpPr>
      </xdr:nvSpPr>
      <xdr:spPr>
        <a:xfrm>
          <a:off x="5111750" y="3798229005"/>
          <a:ext cx="8890" cy="10795"/>
        </a:xfrm>
        <a:prstGeom prst="rect">
          <a:avLst/>
        </a:prstGeom>
        <a:noFill/>
        <a:ln w="9525">
          <a:noFill/>
        </a:ln>
      </xdr:spPr>
    </xdr:sp>
    <xdr:clientData/>
  </xdr:twoCellAnchor>
  <xdr:twoCellAnchor editAs="oneCell">
    <xdr:from>
      <xdr:col>8</xdr:col>
      <xdr:colOff>0</xdr:colOff>
      <xdr:row>1822</xdr:row>
      <xdr:rowOff>0</xdr:rowOff>
    </xdr:from>
    <xdr:to>
      <xdr:col>8</xdr:col>
      <xdr:colOff>10160</xdr:colOff>
      <xdr:row>1822</xdr:row>
      <xdr:rowOff>10160</xdr:rowOff>
    </xdr:to>
    <xdr:pic>
      <xdr:nvPicPr>
        <xdr:cNvPr id="220" name="图片 219"/>
        <xdr:cNvPicPr>
          <a:picLocks noChangeAspect="1"/>
        </xdr:cNvPicPr>
      </xdr:nvPicPr>
      <xdr:blipFill>
        <a:stretch>
          <a:fillRect/>
        </a:stretch>
      </xdr:blipFill>
      <xdr:spPr>
        <a:xfrm>
          <a:off x="5163820" y="3798229005"/>
          <a:ext cx="10160" cy="10160"/>
        </a:xfrm>
        <a:prstGeom prst="rect">
          <a:avLst/>
        </a:prstGeom>
        <a:noFill/>
        <a:ln w="9525">
          <a:noFill/>
        </a:ln>
      </xdr:spPr>
    </xdr:pic>
    <xdr:clientData/>
  </xdr:twoCellAnchor>
  <xdr:twoCellAnchor editAs="oneCell">
    <xdr:from>
      <xdr:col>8</xdr:col>
      <xdr:colOff>0</xdr:colOff>
      <xdr:row>1822</xdr:row>
      <xdr:rowOff>0</xdr:rowOff>
    </xdr:from>
    <xdr:to>
      <xdr:col>8</xdr:col>
      <xdr:colOff>10160</xdr:colOff>
      <xdr:row>1822</xdr:row>
      <xdr:rowOff>10160</xdr:rowOff>
    </xdr:to>
    <xdr:pic>
      <xdr:nvPicPr>
        <xdr:cNvPr id="221" name="图片 220"/>
        <xdr:cNvPicPr>
          <a:picLocks noChangeAspect="1"/>
        </xdr:cNvPicPr>
      </xdr:nvPicPr>
      <xdr:blipFill>
        <a:stretch>
          <a:fillRect/>
        </a:stretch>
      </xdr:blipFill>
      <xdr:spPr>
        <a:xfrm>
          <a:off x="5163820" y="3798229005"/>
          <a:ext cx="10160" cy="10160"/>
        </a:xfrm>
        <a:prstGeom prst="rect">
          <a:avLst/>
        </a:prstGeom>
        <a:noFill/>
        <a:ln w="9525">
          <a:noFill/>
        </a:ln>
      </xdr:spPr>
    </xdr:pic>
    <xdr:clientData/>
  </xdr:twoCellAnchor>
  <xdr:twoCellAnchor editAs="oneCell">
    <xdr:from>
      <xdr:col>8</xdr:col>
      <xdr:colOff>0</xdr:colOff>
      <xdr:row>1822</xdr:row>
      <xdr:rowOff>0</xdr:rowOff>
    </xdr:from>
    <xdr:to>
      <xdr:col>8</xdr:col>
      <xdr:colOff>10160</xdr:colOff>
      <xdr:row>1822</xdr:row>
      <xdr:rowOff>10160</xdr:rowOff>
    </xdr:to>
    <xdr:pic>
      <xdr:nvPicPr>
        <xdr:cNvPr id="222" name="图片 221"/>
        <xdr:cNvPicPr>
          <a:picLocks noChangeAspect="1"/>
        </xdr:cNvPicPr>
      </xdr:nvPicPr>
      <xdr:blipFill>
        <a:stretch>
          <a:fillRect/>
        </a:stretch>
      </xdr:blipFill>
      <xdr:spPr>
        <a:xfrm>
          <a:off x="5163820" y="3798229005"/>
          <a:ext cx="10160" cy="10160"/>
        </a:xfrm>
        <a:prstGeom prst="rect">
          <a:avLst/>
        </a:prstGeom>
        <a:noFill/>
        <a:ln w="9525">
          <a:noFill/>
        </a:ln>
      </xdr:spPr>
    </xdr:pic>
    <xdr:clientData/>
  </xdr:twoCellAnchor>
  <xdr:twoCellAnchor editAs="oneCell">
    <xdr:from>
      <xdr:col>8</xdr:col>
      <xdr:colOff>0</xdr:colOff>
      <xdr:row>1822</xdr:row>
      <xdr:rowOff>0</xdr:rowOff>
    </xdr:from>
    <xdr:to>
      <xdr:col>8</xdr:col>
      <xdr:colOff>10160</xdr:colOff>
      <xdr:row>1822</xdr:row>
      <xdr:rowOff>10160</xdr:rowOff>
    </xdr:to>
    <xdr:pic>
      <xdr:nvPicPr>
        <xdr:cNvPr id="223" name="图片 222"/>
        <xdr:cNvPicPr>
          <a:picLocks noChangeAspect="1"/>
        </xdr:cNvPicPr>
      </xdr:nvPicPr>
      <xdr:blipFill>
        <a:stretch>
          <a:fillRect/>
        </a:stretch>
      </xdr:blipFill>
      <xdr:spPr>
        <a:xfrm>
          <a:off x="5163820" y="3798229005"/>
          <a:ext cx="10160" cy="10160"/>
        </a:xfrm>
        <a:prstGeom prst="rect">
          <a:avLst/>
        </a:prstGeom>
        <a:noFill/>
        <a:ln w="9525">
          <a:noFill/>
        </a:ln>
      </xdr:spPr>
    </xdr:pic>
    <xdr:clientData/>
  </xdr:twoCellAnchor>
  <xdr:twoCellAnchor editAs="oneCell">
    <xdr:from>
      <xdr:col>8</xdr:col>
      <xdr:colOff>0</xdr:colOff>
      <xdr:row>1634</xdr:row>
      <xdr:rowOff>0</xdr:rowOff>
    </xdr:from>
    <xdr:to>
      <xdr:col>8</xdr:col>
      <xdr:colOff>10160</xdr:colOff>
      <xdr:row>1634</xdr:row>
      <xdr:rowOff>10160</xdr:rowOff>
    </xdr:to>
    <xdr:pic>
      <xdr:nvPicPr>
        <xdr:cNvPr id="224" name="图片 223"/>
        <xdr:cNvPicPr>
          <a:picLocks noChangeAspect="1"/>
        </xdr:cNvPicPr>
      </xdr:nvPicPr>
      <xdr:blipFill>
        <a:stretch>
          <a:fillRect/>
        </a:stretch>
      </xdr:blipFill>
      <xdr:spPr>
        <a:xfrm>
          <a:off x="5163820" y="3396134305"/>
          <a:ext cx="10160" cy="10160"/>
        </a:xfrm>
        <a:prstGeom prst="rect">
          <a:avLst/>
        </a:prstGeom>
        <a:noFill/>
        <a:ln w="9525">
          <a:noFill/>
        </a:ln>
      </xdr:spPr>
    </xdr:pic>
    <xdr:clientData/>
  </xdr:twoCellAnchor>
  <xdr:twoCellAnchor editAs="oneCell">
    <xdr:from>
      <xdr:col>8</xdr:col>
      <xdr:colOff>0</xdr:colOff>
      <xdr:row>1634</xdr:row>
      <xdr:rowOff>0</xdr:rowOff>
    </xdr:from>
    <xdr:to>
      <xdr:col>8</xdr:col>
      <xdr:colOff>10160</xdr:colOff>
      <xdr:row>1634</xdr:row>
      <xdr:rowOff>10160</xdr:rowOff>
    </xdr:to>
    <xdr:pic>
      <xdr:nvPicPr>
        <xdr:cNvPr id="225" name="图片 224"/>
        <xdr:cNvPicPr>
          <a:picLocks noChangeAspect="1"/>
        </xdr:cNvPicPr>
      </xdr:nvPicPr>
      <xdr:blipFill>
        <a:stretch>
          <a:fillRect/>
        </a:stretch>
      </xdr:blipFill>
      <xdr:spPr>
        <a:xfrm>
          <a:off x="5163820" y="3396134305"/>
          <a:ext cx="10160" cy="10160"/>
        </a:xfrm>
        <a:prstGeom prst="rect">
          <a:avLst/>
        </a:prstGeom>
        <a:noFill/>
        <a:ln w="9525">
          <a:noFill/>
        </a:ln>
      </xdr:spPr>
    </xdr:pic>
    <xdr:clientData/>
  </xdr:twoCellAnchor>
  <xdr:twoCellAnchor editAs="oneCell">
    <xdr:from>
      <xdr:col>8</xdr:col>
      <xdr:colOff>0</xdr:colOff>
      <xdr:row>1634</xdr:row>
      <xdr:rowOff>0</xdr:rowOff>
    </xdr:from>
    <xdr:to>
      <xdr:col>8</xdr:col>
      <xdr:colOff>10160</xdr:colOff>
      <xdr:row>1634</xdr:row>
      <xdr:rowOff>10160</xdr:rowOff>
    </xdr:to>
    <xdr:pic>
      <xdr:nvPicPr>
        <xdr:cNvPr id="226" name="图片 225"/>
        <xdr:cNvPicPr>
          <a:picLocks noChangeAspect="1"/>
        </xdr:cNvPicPr>
      </xdr:nvPicPr>
      <xdr:blipFill>
        <a:stretch>
          <a:fillRect/>
        </a:stretch>
      </xdr:blipFill>
      <xdr:spPr>
        <a:xfrm>
          <a:off x="5163820" y="3396134305"/>
          <a:ext cx="10160" cy="10160"/>
        </a:xfrm>
        <a:prstGeom prst="rect">
          <a:avLst/>
        </a:prstGeom>
        <a:noFill/>
        <a:ln w="9525">
          <a:noFill/>
        </a:ln>
      </xdr:spPr>
    </xdr:pic>
    <xdr:clientData/>
  </xdr:twoCellAnchor>
  <xdr:twoCellAnchor editAs="oneCell">
    <xdr:from>
      <xdr:col>0</xdr:col>
      <xdr:colOff>333375</xdr:colOff>
      <xdr:row>1624</xdr:row>
      <xdr:rowOff>0</xdr:rowOff>
    </xdr:from>
    <xdr:to>
      <xdr:col>0</xdr:col>
      <xdr:colOff>333375</xdr:colOff>
      <xdr:row>1624</xdr:row>
      <xdr:rowOff>180975</xdr:rowOff>
    </xdr:to>
    <xdr:sp macro="" textlink="">
      <xdr:nvSpPr>
        <xdr:cNvPr id="227" name="图片 1"/>
        <xdr:cNvSpPr>
          <a:spLocks noChangeAspect="1"/>
        </xdr:cNvSpPr>
      </xdr:nvSpPr>
      <xdr:spPr>
        <a:xfrm>
          <a:off x="333375" y="3379357605"/>
          <a:ext cx="0" cy="180975"/>
        </a:xfrm>
        <a:prstGeom prst="rect">
          <a:avLst/>
        </a:prstGeom>
        <a:noFill/>
        <a:ln w="9525">
          <a:noFill/>
        </a:ln>
      </xdr:spPr>
    </xdr:sp>
    <xdr:clientData/>
  </xdr:twoCellAnchor>
  <xdr:twoCellAnchor editAs="oneCell">
    <xdr:from>
      <xdr:col>0</xdr:col>
      <xdr:colOff>333375</xdr:colOff>
      <xdr:row>1624</xdr:row>
      <xdr:rowOff>0</xdr:rowOff>
    </xdr:from>
    <xdr:to>
      <xdr:col>0</xdr:col>
      <xdr:colOff>333375</xdr:colOff>
      <xdr:row>1624</xdr:row>
      <xdr:rowOff>180975</xdr:rowOff>
    </xdr:to>
    <xdr:sp macro="" textlink="">
      <xdr:nvSpPr>
        <xdr:cNvPr id="228" name="图片 1"/>
        <xdr:cNvSpPr>
          <a:spLocks noChangeAspect="1"/>
        </xdr:cNvSpPr>
      </xdr:nvSpPr>
      <xdr:spPr>
        <a:xfrm>
          <a:off x="333375" y="3379357605"/>
          <a:ext cx="0" cy="180975"/>
        </a:xfrm>
        <a:prstGeom prst="rect">
          <a:avLst/>
        </a:prstGeom>
        <a:noFill/>
        <a:ln w="9525">
          <a:noFill/>
        </a:ln>
      </xdr:spPr>
    </xdr:sp>
    <xdr:clientData/>
  </xdr:twoCellAnchor>
  <xdr:twoCellAnchor editAs="oneCell">
    <xdr:from>
      <xdr:col>0</xdr:col>
      <xdr:colOff>333375</xdr:colOff>
      <xdr:row>1624</xdr:row>
      <xdr:rowOff>0</xdr:rowOff>
    </xdr:from>
    <xdr:to>
      <xdr:col>0</xdr:col>
      <xdr:colOff>333375</xdr:colOff>
      <xdr:row>1624</xdr:row>
      <xdr:rowOff>180975</xdr:rowOff>
    </xdr:to>
    <xdr:sp macro="" textlink="">
      <xdr:nvSpPr>
        <xdr:cNvPr id="229" name="图片 1"/>
        <xdr:cNvSpPr>
          <a:spLocks noChangeAspect="1"/>
        </xdr:cNvSpPr>
      </xdr:nvSpPr>
      <xdr:spPr>
        <a:xfrm>
          <a:off x="333375" y="3379357605"/>
          <a:ext cx="0" cy="180975"/>
        </a:xfrm>
        <a:prstGeom prst="rect">
          <a:avLst/>
        </a:prstGeom>
        <a:noFill/>
        <a:ln w="9525">
          <a:noFill/>
        </a:ln>
      </xdr:spPr>
    </xdr:sp>
    <xdr:clientData/>
  </xdr:twoCellAnchor>
  <xdr:twoCellAnchor editAs="oneCell">
    <xdr:from>
      <xdr:col>0</xdr:col>
      <xdr:colOff>333375</xdr:colOff>
      <xdr:row>1624</xdr:row>
      <xdr:rowOff>0</xdr:rowOff>
    </xdr:from>
    <xdr:to>
      <xdr:col>0</xdr:col>
      <xdr:colOff>333375</xdr:colOff>
      <xdr:row>1624</xdr:row>
      <xdr:rowOff>180975</xdr:rowOff>
    </xdr:to>
    <xdr:sp macro="" textlink="">
      <xdr:nvSpPr>
        <xdr:cNvPr id="230" name="图片 5"/>
        <xdr:cNvSpPr>
          <a:spLocks noChangeAspect="1"/>
        </xdr:cNvSpPr>
      </xdr:nvSpPr>
      <xdr:spPr>
        <a:xfrm>
          <a:off x="333375" y="3379357605"/>
          <a:ext cx="0" cy="180975"/>
        </a:xfrm>
        <a:prstGeom prst="rect">
          <a:avLst/>
        </a:prstGeom>
        <a:noFill/>
        <a:ln w="9525">
          <a:noFill/>
        </a:ln>
      </xdr:spPr>
    </xdr:sp>
    <xdr:clientData/>
  </xdr:twoCellAnchor>
  <xdr:twoCellAnchor editAs="oneCell">
    <xdr:from>
      <xdr:col>0</xdr:col>
      <xdr:colOff>333375</xdr:colOff>
      <xdr:row>1624</xdr:row>
      <xdr:rowOff>0</xdr:rowOff>
    </xdr:from>
    <xdr:to>
      <xdr:col>0</xdr:col>
      <xdr:colOff>333375</xdr:colOff>
      <xdr:row>1624</xdr:row>
      <xdr:rowOff>180975</xdr:rowOff>
    </xdr:to>
    <xdr:sp macro="" textlink="">
      <xdr:nvSpPr>
        <xdr:cNvPr id="231" name="图片 6"/>
        <xdr:cNvSpPr>
          <a:spLocks noChangeAspect="1"/>
        </xdr:cNvSpPr>
      </xdr:nvSpPr>
      <xdr:spPr>
        <a:xfrm>
          <a:off x="333375" y="3379357605"/>
          <a:ext cx="0" cy="180975"/>
        </a:xfrm>
        <a:prstGeom prst="rect">
          <a:avLst/>
        </a:prstGeom>
        <a:noFill/>
        <a:ln w="9525">
          <a:noFill/>
        </a:ln>
      </xdr:spPr>
    </xdr:sp>
    <xdr:clientData/>
  </xdr:twoCellAnchor>
  <xdr:twoCellAnchor editAs="oneCell">
    <xdr:from>
      <xdr:col>0</xdr:col>
      <xdr:colOff>333375</xdr:colOff>
      <xdr:row>1624</xdr:row>
      <xdr:rowOff>0</xdr:rowOff>
    </xdr:from>
    <xdr:to>
      <xdr:col>0</xdr:col>
      <xdr:colOff>333375</xdr:colOff>
      <xdr:row>1624</xdr:row>
      <xdr:rowOff>180975</xdr:rowOff>
    </xdr:to>
    <xdr:sp macro="" textlink="">
      <xdr:nvSpPr>
        <xdr:cNvPr id="232" name="图片 7"/>
        <xdr:cNvSpPr>
          <a:spLocks noChangeAspect="1"/>
        </xdr:cNvSpPr>
      </xdr:nvSpPr>
      <xdr:spPr>
        <a:xfrm>
          <a:off x="333375" y="3379357605"/>
          <a:ext cx="0" cy="180975"/>
        </a:xfrm>
        <a:prstGeom prst="rect">
          <a:avLst/>
        </a:prstGeom>
        <a:noFill/>
        <a:ln w="9525">
          <a:noFill/>
        </a:ln>
      </xdr:spPr>
    </xdr:sp>
    <xdr:clientData/>
  </xdr:twoCellAnchor>
  <xdr:twoCellAnchor editAs="oneCell">
    <xdr:from>
      <xdr:col>0</xdr:col>
      <xdr:colOff>333375</xdr:colOff>
      <xdr:row>1624</xdr:row>
      <xdr:rowOff>0</xdr:rowOff>
    </xdr:from>
    <xdr:to>
      <xdr:col>0</xdr:col>
      <xdr:colOff>333375</xdr:colOff>
      <xdr:row>1624</xdr:row>
      <xdr:rowOff>180975</xdr:rowOff>
    </xdr:to>
    <xdr:sp macro="" textlink="">
      <xdr:nvSpPr>
        <xdr:cNvPr id="233" name="图片 8"/>
        <xdr:cNvSpPr>
          <a:spLocks noChangeAspect="1"/>
        </xdr:cNvSpPr>
      </xdr:nvSpPr>
      <xdr:spPr>
        <a:xfrm>
          <a:off x="333375" y="3379357605"/>
          <a:ext cx="0" cy="180975"/>
        </a:xfrm>
        <a:prstGeom prst="rect">
          <a:avLst/>
        </a:prstGeom>
        <a:noFill/>
        <a:ln w="9525">
          <a:noFill/>
        </a:ln>
      </xdr:spPr>
    </xdr:sp>
    <xdr:clientData/>
  </xdr:twoCellAnchor>
  <xdr:twoCellAnchor editAs="oneCell">
    <xdr:from>
      <xdr:col>8</xdr:col>
      <xdr:colOff>0</xdr:colOff>
      <xdr:row>1633</xdr:row>
      <xdr:rowOff>0</xdr:rowOff>
    </xdr:from>
    <xdr:to>
      <xdr:col>8</xdr:col>
      <xdr:colOff>10160</xdr:colOff>
      <xdr:row>1633</xdr:row>
      <xdr:rowOff>10160</xdr:rowOff>
    </xdr:to>
    <xdr:pic>
      <xdr:nvPicPr>
        <xdr:cNvPr id="234" name="图片 233"/>
        <xdr:cNvPicPr>
          <a:picLocks noChangeAspect="1"/>
        </xdr:cNvPicPr>
      </xdr:nvPicPr>
      <xdr:blipFill>
        <a:stretch>
          <a:fillRect/>
        </a:stretch>
      </xdr:blipFill>
      <xdr:spPr>
        <a:xfrm>
          <a:off x="5163820" y="3394419805"/>
          <a:ext cx="10160" cy="10160"/>
        </a:xfrm>
        <a:prstGeom prst="rect">
          <a:avLst/>
        </a:prstGeom>
        <a:noFill/>
        <a:ln w="9525">
          <a:noFill/>
        </a:ln>
      </xdr:spPr>
    </xdr:pic>
    <xdr:clientData/>
  </xdr:twoCellAnchor>
  <xdr:twoCellAnchor editAs="oneCell">
    <xdr:from>
      <xdr:col>8</xdr:col>
      <xdr:colOff>0</xdr:colOff>
      <xdr:row>1633</xdr:row>
      <xdr:rowOff>0</xdr:rowOff>
    </xdr:from>
    <xdr:to>
      <xdr:col>8</xdr:col>
      <xdr:colOff>10160</xdr:colOff>
      <xdr:row>1633</xdr:row>
      <xdr:rowOff>10160</xdr:rowOff>
    </xdr:to>
    <xdr:pic>
      <xdr:nvPicPr>
        <xdr:cNvPr id="235" name="图片 234"/>
        <xdr:cNvPicPr>
          <a:picLocks noChangeAspect="1"/>
        </xdr:cNvPicPr>
      </xdr:nvPicPr>
      <xdr:blipFill>
        <a:stretch>
          <a:fillRect/>
        </a:stretch>
      </xdr:blipFill>
      <xdr:spPr>
        <a:xfrm>
          <a:off x="5163820" y="3394419805"/>
          <a:ext cx="10160" cy="10160"/>
        </a:xfrm>
        <a:prstGeom prst="rect">
          <a:avLst/>
        </a:prstGeom>
        <a:noFill/>
        <a:ln w="9525">
          <a:noFill/>
        </a:ln>
      </xdr:spPr>
    </xdr:pic>
    <xdr:clientData/>
  </xdr:twoCellAnchor>
  <xdr:twoCellAnchor editAs="oneCell">
    <xdr:from>
      <xdr:col>8</xdr:col>
      <xdr:colOff>0</xdr:colOff>
      <xdr:row>1633</xdr:row>
      <xdr:rowOff>0</xdr:rowOff>
    </xdr:from>
    <xdr:to>
      <xdr:col>8</xdr:col>
      <xdr:colOff>10160</xdr:colOff>
      <xdr:row>1633</xdr:row>
      <xdr:rowOff>10160</xdr:rowOff>
    </xdr:to>
    <xdr:pic>
      <xdr:nvPicPr>
        <xdr:cNvPr id="236" name="图片 235"/>
        <xdr:cNvPicPr>
          <a:picLocks noChangeAspect="1"/>
        </xdr:cNvPicPr>
      </xdr:nvPicPr>
      <xdr:blipFill>
        <a:stretch>
          <a:fillRect/>
        </a:stretch>
      </xdr:blipFill>
      <xdr:spPr>
        <a:xfrm>
          <a:off x="5163820" y="3394419805"/>
          <a:ext cx="10160" cy="10160"/>
        </a:xfrm>
        <a:prstGeom prst="rect">
          <a:avLst/>
        </a:prstGeom>
        <a:noFill/>
        <a:ln w="9525">
          <a:noFill/>
        </a:ln>
      </xdr:spPr>
    </xdr:pic>
    <xdr:clientData/>
  </xdr:twoCellAnchor>
  <xdr:twoCellAnchor editAs="oneCell">
    <xdr:from>
      <xdr:col>8</xdr:col>
      <xdr:colOff>0</xdr:colOff>
      <xdr:row>1453</xdr:row>
      <xdr:rowOff>0</xdr:rowOff>
    </xdr:from>
    <xdr:to>
      <xdr:col>8</xdr:col>
      <xdr:colOff>10160</xdr:colOff>
      <xdr:row>1453</xdr:row>
      <xdr:rowOff>10160</xdr:rowOff>
    </xdr:to>
    <xdr:pic>
      <xdr:nvPicPr>
        <xdr:cNvPr id="237" name="图片 236"/>
        <xdr:cNvPicPr>
          <a:picLocks noChangeAspect="1"/>
        </xdr:cNvPicPr>
      </xdr:nvPicPr>
      <xdr:blipFill>
        <a:stretch>
          <a:fillRect/>
        </a:stretch>
      </xdr:blipFill>
      <xdr:spPr>
        <a:xfrm>
          <a:off x="5163820" y="3044420505"/>
          <a:ext cx="10160" cy="10160"/>
        </a:xfrm>
        <a:prstGeom prst="rect">
          <a:avLst/>
        </a:prstGeom>
        <a:noFill/>
        <a:ln w="9525">
          <a:noFill/>
        </a:ln>
      </xdr:spPr>
    </xdr:pic>
    <xdr:clientData/>
  </xdr:twoCellAnchor>
  <xdr:twoCellAnchor editAs="oneCell">
    <xdr:from>
      <xdr:col>8</xdr:col>
      <xdr:colOff>0</xdr:colOff>
      <xdr:row>1453</xdr:row>
      <xdr:rowOff>0</xdr:rowOff>
    </xdr:from>
    <xdr:to>
      <xdr:col>8</xdr:col>
      <xdr:colOff>10160</xdr:colOff>
      <xdr:row>1453</xdr:row>
      <xdr:rowOff>10160</xdr:rowOff>
    </xdr:to>
    <xdr:pic>
      <xdr:nvPicPr>
        <xdr:cNvPr id="238" name="图片 237"/>
        <xdr:cNvPicPr>
          <a:picLocks noChangeAspect="1"/>
        </xdr:cNvPicPr>
      </xdr:nvPicPr>
      <xdr:blipFill>
        <a:stretch>
          <a:fillRect/>
        </a:stretch>
      </xdr:blipFill>
      <xdr:spPr>
        <a:xfrm>
          <a:off x="5163820" y="3044420505"/>
          <a:ext cx="10160" cy="10160"/>
        </a:xfrm>
        <a:prstGeom prst="rect">
          <a:avLst/>
        </a:prstGeom>
        <a:noFill/>
        <a:ln w="9525">
          <a:noFill/>
        </a:ln>
      </xdr:spPr>
    </xdr:pic>
    <xdr:clientData/>
  </xdr:twoCellAnchor>
  <xdr:twoCellAnchor editAs="oneCell">
    <xdr:from>
      <xdr:col>8</xdr:col>
      <xdr:colOff>0</xdr:colOff>
      <xdr:row>1453</xdr:row>
      <xdr:rowOff>0</xdr:rowOff>
    </xdr:from>
    <xdr:to>
      <xdr:col>8</xdr:col>
      <xdr:colOff>10160</xdr:colOff>
      <xdr:row>1453</xdr:row>
      <xdr:rowOff>10160</xdr:rowOff>
    </xdr:to>
    <xdr:pic>
      <xdr:nvPicPr>
        <xdr:cNvPr id="239" name="图片 238"/>
        <xdr:cNvPicPr>
          <a:picLocks noChangeAspect="1"/>
        </xdr:cNvPicPr>
      </xdr:nvPicPr>
      <xdr:blipFill>
        <a:stretch>
          <a:fillRect/>
        </a:stretch>
      </xdr:blipFill>
      <xdr:spPr>
        <a:xfrm>
          <a:off x="5163820" y="3044420505"/>
          <a:ext cx="10160" cy="10160"/>
        </a:xfrm>
        <a:prstGeom prst="rect">
          <a:avLst/>
        </a:prstGeom>
        <a:noFill/>
        <a:ln w="9525">
          <a:noFill/>
        </a:ln>
      </xdr:spPr>
    </xdr:pic>
    <xdr:clientData/>
  </xdr:twoCellAnchor>
  <xdr:twoCellAnchor editAs="oneCell">
    <xdr:from>
      <xdr:col>7</xdr:col>
      <xdr:colOff>676910</xdr:colOff>
      <xdr:row>820</xdr:row>
      <xdr:rowOff>95248</xdr:rowOff>
    </xdr:from>
    <xdr:to>
      <xdr:col>7</xdr:col>
      <xdr:colOff>685800</xdr:colOff>
      <xdr:row>820</xdr:row>
      <xdr:rowOff>106678</xdr:rowOff>
    </xdr:to>
    <xdr:sp macro="" textlink="">
      <xdr:nvSpPr>
        <xdr:cNvPr id="240" name="图片 1"/>
        <xdr:cNvSpPr/>
      </xdr:nvSpPr>
      <xdr:spPr>
        <a:xfrm>
          <a:off x="5111750" y="1588599820"/>
          <a:ext cx="8890" cy="11430"/>
        </a:xfrm>
        <a:prstGeom prst="rect">
          <a:avLst/>
        </a:prstGeom>
        <a:noFill/>
        <a:ln w="9525" cap="flat" cmpd="sng">
          <a:noFill/>
          <a:prstDash val="solid"/>
          <a:round/>
        </a:ln>
      </xdr:spPr>
    </xdr:sp>
    <xdr:clientData/>
  </xdr:twoCellAnchor>
  <xdr:twoCellAnchor editAs="oneCell">
    <xdr:from>
      <xdr:col>7</xdr:col>
      <xdr:colOff>676910</xdr:colOff>
      <xdr:row>820</xdr:row>
      <xdr:rowOff>95248</xdr:rowOff>
    </xdr:from>
    <xdr:to>
      <xdr:col>7</xdr:col>
      <xdr:colOff>685800</xdr:colOff>
      <xdr:row>820</xdr:row>
      <xdr:rowOff>106043</xdr:rowOff>
    </xdr:to>
    <xdr:sp macro="" textlink="">
      <xdr:nvSpPr>
        <xdr:cNvPr id="241" name="图片 1"/>
        <xdr:cNvSpPr/>
      </xdr:nvSpPr>
      <xdr:spPr>
        <a:xfrm>
          <a:off x="5111750" y="1588599820"/>
          <a:ext cx="8890" cy="10795"/>
        </a:xfrm>
        <a:prstGeom prst="rect">
          <a:avLst/>
        </a:prstGeom>
        <a:noFill/>
        <a:ln w="9525" cap="flat" cmpd="sng">
          <a:noFill/>
          <a:prstDash val="solid"/>
          <a:round/>
        </a:ln>
      </xdr:spPr>
    </xdr:sp>
    <xdr:clientData/>
  </xdr:twoCellAnchor>
  <xdr:twoCellAnchor editAs="oneCell">
    <xdr:from>
      <xdr:col>7</xdr:col>
      <xdr:colOff>676910</xdr:colOff>
      <xdr:row>820</xdr:row>
      <xdr:rowOff>95248</xdr:rowOff>
    </xdr:from>
    <xdr:to>
      <xdr:col>7</xdr:col>
      <xdr:colOff>685800</xdr:colOff>
      <xdr:row>820</xdr:row>
      <xdr:rowOff>106043</xdr:rowOff>
    </xdr:to>
    <xdr:sp macro="" textlink="">
      <xdr:nvSpPr>
        <xdr:cNvPr id="242" name="图片 1"/>
        <xdr:cNvSpPr/>
      </xdr:nvSpPr>
      <xdr:spPr>
        <a:xfrm>
          <a:off x="5111750" y="1588599820"/>
          <a:ext cx="8890" cy="10795"/>
        </a:xfrm>
        <a:prstGeom prst="rect">
          <a:avLst/>
        </a:prstGeom>
        <a:noFill/>
        <a:ln w="9525" cap="flat" cmpd="sng">
          <a:noFill/>
          <a:prstDash val="solid"/>
          <a:round/>
        </a:ln>
      </xdr:spPr>
    </xdr:sp>
    <xdr:clientData/>
  </xdr:twoCellAnchor>
  <xdr:twoCellAnchor editAs="oneCell">
    <xdr:from>
      <xdr:col>7</xdr:col>
      <xdr:colOff>676910</xdr:colOff>
      <xdr:row>820</xdr:row>
      <xdr:rowOff>95248</xdr:rowOff>
    </xdr:from>
    <xdr:to>
      <xdr:col>7</xdr:col>
      <xdr:colOff>685800</xdr:colOff>
      <xdr:row>820</xdr:row>
      <xdr:rowOff>106043</xdr:rowOff>
    </xdr:to>
    <xdr:sp macro="" textlink="">
      <xdr:nvSpPr>
        <xdr:cNvPr id="243" name="图片 1"/>
        <xdr:cNvSpPr/>
      </xdr:nvSpPr>
      <xdr:spPr>
        <a:xfrm>
          <a:off x="5111750" y="1588599820"/>
          <a:ext cx="8890" cy="10795"/>
        </a:xfrm>
        <a:prstGeom prst="rect">
          <a:avLst/>
        </a:prstGeom>
        <a:noFill/>
        <a:ln w="9525" cap="flat" cmpd="sng">
          <a:noFill/>
          <a:prstDash val="solid"/>
          <a:round/>
        </a:ln>
      </xdr:spPr>
    </xdr:sp>
    <xdr:clientData/>
  </xdr:twoCellAnchor>
  <xdr:twoCellAnchor editAs="oneCell">
    <xdr:from>
      <xdr:col>7</xdr:col>
      <xdr:colOff>0</xdr:colOff>
      <xdr:row>2094</xdr:row>
      <xdr:rowOff>0</xdr:rowOff>
    </xdr:from>
    <xdr:to>
      <xdr:col>7</xdr:col>
      <xdr:colOff>10160</xdr:colOff>
      <xdr:row>2094</xdr:row>
      <xdr:rowOff>10160</xdr:rowOff>
    </xdr:to>
    <xdr:pic>
      <xdr:nvPicPr>
        <xdr:cNvPr id="244" name="图片 243"/>
        <xdr:cNvPicPr>
          <a:picLocks noChangeAspect="1"/>
        </xdr:cNvPicPr>
      </xdr:nvPicPr>
      <xdr:blipFill>
        <a:stretch>
          <a:fillRect/>
        </a:stretch>
      </xdr:blipFill>
      <xdr:spPr>
        <a:xfrm>
          <a:off x="4434840" y="4333622905"/>
          <a:ext cx="10160" cy="10160"/>
        </a:xfrm>
        <a:prstGeom prst="rect">
          <a:avLst/>
        </a:prstGeom>
        <a:noFill/>
        <a:ln w="9525">
          <a:noFill/>
        </a:ln>
      </xdr:spPr>
    </xdr:pic>
    <xdr:clientData/>
  </xdr:twoCellAnchor>
  <xdr:twoCellAnchor editAs="oneCell">
    <xdr:from>
      <xdr:col>7</xdr:col>
      <xdr:colOff>676910</xdr:colOff>
      <xdr:row>2094</xdr:row>
      <xdr:rowOff>0</xdr:rowOff>
    </xdr:from>
    <xdr:to>
      <xdr:col>7</xdr:col>
      <xdr:colOff>685800</xdr:colOff>
      <xdr:row>2094</xdr:row>
      <xdr:rowOff>7620</xdr:rowOff>
    </xdr:to>
    <xdr:sp macro="" textlink="">
      <xdr:nvSpPr>
        <xdr:cNvPr id="245" name="图片 1"/>
        <xdr:cNvSpPr>
          <a:spLocks noChangeAspect="1"/>
        </xdr:cNvSpPr>
      </xdr:nvSpPr>
      <xdr:spPr>
        <a:xfrm>
          <a:off x="5111750" y="4333622905"/>
          <a:ext cx="8890" cy="7620"/>
        </a:xfrm>
        <a:prstGeom prst="rect">
          <a:avLst/>
        </a:prstGeom>
        <a:noFill/>
        <a:ln w="9525">
          <a:noFill/>
        </a:ln>
      </xdr:spPr>
    </xdr:sp>
    <xdr:clientData/>
  </xdr:twoCellAnchor>
  <xdr:twoCellAnchor editAs="oneCell">
    <xdr:from>
      <xdr:col>7</xdr:col>
      <xdr:colOff>676910</xdr:colOff>
      <xdr:row>2094</xdr:row>
      <xdr:rowOff>0</xdr:rowOff>
    </xdr:from>
    <xdr:to>
      <xdr:col>7</xdr:col>
      <xdr:colOff>685800</xdr:colOff>
      <xdr:row>2094</xdr:row>
      <xdr:rowOff>10795</xdr:rowOff>
    </xdr:to>
    <xdr:sp macro="" textlink="">
      <xdr:nvSpPr>
        <xdr:cNvPr id="246" name="图片 1"/>
        <xdr:cNvSpPr>
          <a:spLocks noChangeAspect="1"/>
        </xdr:cNvSpPr>
      </xdr:nvSpPr>
      <xdr:spPr>
        <a:xfrm>
          <a:off x="5111750" y="4333622905"/>
          <a:ext cx="8890" cy="10795"/>
        </a:xfrm>
        <a:prstGeom prst="rect">
          <a:avLst/>
        </a:prstGeom>
        <a:noFill/>
        <a:ln w="9525">
          <a:noFill/>
        </a:ln>
      </xdr:spPr>
    </xdr:sp>
    <xdr:clientData/>
  </xdr:twoCellAnchor>
  <xdr:twoCellAnchor editAs="oneCell">
    <xdr:from>
      <xdr:col>8</xdr:col>
      <xdr:colOff>0</xdr:colOff>
      <xdr:row>2094</xdr:row>
      <xdr:rowOff>0</xdr:rowOff>
    </xdr:from>
    <xdr:to>
      <xdr:col>8</xdr:col>
      <xdr:colOff>10160</xdr:colOff>
      <xdr:row>2094</xdr:row>
      <xdr:rowOff>10160</xdr:rowOff>
    </xdr:to>
    <xdr:pic>
      <xdr:nvPicPr>
        <xdr:cNvPr id="247" name="图片 246"/>
        <xdr:cNvPicPr>
          <a:picLocks noChangeAspect="1"/>
        </xdr:cNvPicPr>
      </xdr:nvPicPr>
      <xdr:blipFill>
        <a:stretch>
          <a:fillRect/>
        </a:stretch>
      </xdr:blipFill>
      <xdr:spPr>
        <a:xfrm>
          <a:off x="5163820" y="4333622905"/>
          <a:ext cx="10160" cy="10160"/>
        </a:xfrm>
        <a:prstGeom prst="rect">
          <a:avLst/>
        </a:prstGeom>
        <a:noFill/>
        <a:ln w="9525">
          <a:noFill/>
        </a:ln>
      </xdr:spPr>
    </xdr:pic>
    <xdr:clientData/>
  </xdr:twoCellAnchor>
  <xdr:twoCellAnchor editAs="oneCell">
    <xdr:from>
      <xdr:col>8</xdr:col>
      <xdr:colOff>0</xdr:colOff>
      <xdr:row>2094</xdr:row>
      <xdr:rowOff>0</xdr:rowOff>
    </xdr:from>
    <xdr:to>
      <xdr:col>8</xdr:col>
      <xdr:colOff>10160</xdr:colOff>
      <xdr:row>2094</xdr:row>
      <xdr:rowOff>10160</xdr:rowOff>
    </xdr:to>
    <xdr:pic>
      <xdr:nvPicPr>
        <xdr:cNvPr id="248" name="图片 247"/>
        <xdr:cNvPicPr>
          <a:picLocks noChangeAspect="1"/>
        </xdr:cNvPicPr>
      </xdr:nvPicPr>
      <xdr:blipFill>
        <a:stretch>
          <a:fillRect/>
        </a:stretch>
      </xdr:blipFill>
      <xdr:spPr>
        <a:xfrm>
          <a:off x="5163820" y="4333622905"/>
          <a:ext cx="10160" cy="10160"/>
        </a:xfrm>
        <a:prstGeom prst="rect">
          <a:avLst/>
        </a:prstGeom>
        <a:noFill/>
        <a:ln w="9525">
          <a:noFill/>
        </a:ln>
      </xdr:spPr>
    </xdr:pic>
    <xdr:clientData/>
  </xdr:twoCellAnchor>
  <xdr:twoCellAnchor editAs="oneCell">
    <xdr:from>
      <xdr:col>8</xdr:col>
      <xdr:colOff>0</xdr:colOff>
      <xdr:row>2094</xdr:row>
      <xdr:rowOff>0</xdr:rowOff>
    </xdr:from>
    <xdr:to>
      <xdr:col>8</xdr:col>
      <xdr:colOff>10160</xdr:colOff>
      <xdr:row>2094</xdr:row>
      <xdr:rowOff>10160</xdr:rowOff>
    </xdr:to>
    <xdr:pic>
      <xdr:nvPicPr>
        <xdr:cNvPr id="249" name="图片 248"/>
        <xdr:cNvPicPr>
          <a:picLocks noChangeAspect="1"/>
        </xdr:cNvPicPr>
      </xdr:nvPicPr>
      <xdr:blipFill>
        <a:stretch>
          <a:fillRect/>
        </a:stretch>
      </xdr:blipFill>
      <xdr:spPr>
        <a:xfrm>
          <a:off x="5163820" y="4333622905"/>
          <a:ext cx="10160" cy="10160"/>
        </a:xfrm>
        <a:prstGeom prst="rect">
          <a:avLst/>
        </a:prstGeom>
        <a:noFill/>
        <a:ln w="9525">
          <a:noFill/>
        </a:ln>
      </xdr:spPr>
    </xdr:pic>
    <xdr:clientData/>
  </xdr:twoCellAnchor>
  <xdr:twoCellAnchor editAs="oneCell">
    <xdr:from>
      <xdr:col>8</xdr:col>
      <xdr:colOff>0</xdr:colOff>
      <xdr:row>2094</xdr:row>
      <xdr:rowOff>0</xdr:rowOff>
    </xdr:from>
    <xdr:to>
      <xdr:col>8</xdr:col>
      <xdr:colOff>10160</xdr:colOff>
      <xdr:row>2094</xdr:row>
      <xdr:rowOff>10160</xdr:rowOff>
    </xdr:to>
    <xdr:pic>
      <xdr:nvPicPr>
        <xdr:cNvPr id="250" name="图片 249"/>
        <xdr:cNvPicPr>
          <a:picLocks noChangeAspect="1"/>
        </xdr:cNvPicPr>
      </xdr:nvPicPr>
      <xdr:blipFill>
        <a:stretch>
          <a:fillRect/>
        </a:stretch>
      </xdr:blipFill>
      <xdr:spPr>
        <a:xfrm>
          <a:off x="5163820" y="4333622905"/>
          <a:ext cx="10160" cy="10160"/>
        </a:xfrm>
        <a:prstGeom prst="rect">
          <a:avLst/>
        </a:prstGeom>
        <a:noFill/>
        <a:ln w="9525">
          <a:noFill/>
        </a:ln>
      </xdr:spPr>
    </xdr:pic>
    <xdr:clientData/>
  </xdr:twoCellAnchor>
  <xdr:twoCellAnchor editAs="oneCell">
    <xdr:from>
      <xdr:col>7</xdr:col>
      <xdr:colOff>0</xdr:colOff>
      <xdr:row>2094</xdr:row>
      <xdr:rowOff>0</xdr:rowOff>
    </xdr:from>
    <xdr:to>
      <xdr:col>7</xdr:col>
      <xdr:colOff>10160</xdr:colOff>
      <xdr:row>2094</xdr:row>
      <xdr:rowOff>10160</xdr:rowOff>
    </xdr:to>
    <xdr:pic>
      <xdr:nvPicPr>
        <xdr:cNvPr id="251" name="图片 250"/>
        <xdr:cNvPicPr>
          <a:picLocks noChangeAspect="1"/>
        </xdr:cNvPicPr>
      </xdr:nvPicPr>
      <xdr:blipFill>
        <a:stretch>
          <a:fillRect/>
        </a:stretch>
      </xdr:blipFill>
      <xdr:spPr>
        <a:xfrm>
          <a:off x="4434840" y="4333622905"/>
          <a:ext cx="10160" cy="10160"/>
        </a:xfrm>
        <a:prstGeom prst="rect">
          <a:avLst/>
        </a:prstGeom>
        <a:noFill/>
        <a:ln w="9525">
          <a:noFill/>
        </a:ln>
      </xdr:spPr>
    </xdr:pic>
    <xdr:clientData/>
  </xdr:twoCellAnchor>
  <xdr:twoCellAnchor editAs="oneCell">
    <xdr:from>
      <xdr:col>7</xdr:col>
      <xdr:colOff>676910</xdr:colOff>
      <xdr:row>2094</xdr:row>
      <xdr:rowOff>0</xdr:rowOff>
    </xdr:from>
    <xdr:to>
      <xdr:col>7</xdr:col>
      <xdr:colOff>685800</xdr:colOff>
      <xdr:row>2094</xdr:row>
      <xdr:rowOff>7620</xdr:rowOff>
    </xdr:to>
    <xdr:sp macro="" textlink="">
      <xdr:nvSpPr>
        <xdr:cNvPr id="252" name="图片 1"/>
        <xdr:cNvSpPr>
          <a:spLocks noChangeAspect="1"/>
        </xdr:cNvSpPr>
      </xdr:nvSpPr>
      <xdr:spPr>
        <a:xfrm>
          <a:off x="5111750" y="4333622905"/>
          <a:ext cx="8890" cy="7620"/>
        </a:xfrm>
        <a:prstGeom prst="rect">
          <a:avLst/>
        </a:prstGeom>
        <a:noFill/>
        <a:ln w="9525">
          <a:noFill/>
        </a:ln>
      </xdr:spPr>
    </xdr:sp>
    <xdr:clientData/>
  </xdr:twoCellAnchor>
  <xdr:twoCellAnchor editAs="oneCell">
    <xdr:from>
      <xdr:col>7</xdr:col>
      <xdr:colOff>676910</xdr:colOff>
      <xdr:row>2094</xdr:row>
      <xdr:rowOff>0</xdr:rowOff>
    </xdr:from>
    <xdr:to>
      <xdr:col>7</xdr:col>
      <xdr:colOff>685800</xdr:colOff>
      <xdr:row>2094</xdr:row>
      <xdr:rowOff>10795</xdr:rowOff>
    </xdr:to>
    <xdr:sp macro="" textlink="">
      <xdr:nvSpPr>
        <xdr:cNvPr id="253" name="图片 1"/>
        <xdr:cNvSpPr>
          <a:spLocks noChangeAspect="1"/>
        </xdr:cNvSpPr>
      </xdr:nvSpPr>
      <xdr:spPr>
        <a:xfrm>
          <a:off x="5111750" y="4333622905"/>
          <a:ext cx="8890" cy="10795"/>
        </a:xfrm>
        <a:prstGeom prst="rect">
          <a:avLst/>
        </a:prstGeom>
        <a:noFill/>
        <a:ln w="9525">
          <a:noFill/>
        </a:ln>
      </xdr:spPr>
    </xdr:sp>
    <xdr:clientData/>
  </xdr:twoCellAnchor>
  <xdr:twoCellAnchor editAs="oneCell">
    <xdr:from>
      <xdr:col>8</xdr:col>
      <xdr:colOff>0</xdr:colOff>
      <xdr:row>2094</xdr:row>
      <xdr:rowOff>0</xdr:rowOff>
    </xdr:from>
    <xdr:to>
      <xdr:col>8</xdr:col>
      <xdr:colOff>10160</xdr:colOff>
      <xdr:row>2094</xdr:row>
      <xdr:rowOff>10160</xdr:rowOff>
    </xdr:to>
    <xdr:pic>
      <xdr:nvPicPr>
        <xdr:cNvPr id="254" name="图片 253"/>
        <xdr:cNvPicPr>
          <a:picLocks noChangeAspect="1"/>
        </xdr:cNvPicPr>
      </xdr:nvPicPr>
      <xdr:blipFill>
        <a:stretch>
          <a:fillRect/>
        </a:stretch>
      </xdr:blipFill>
      <xdr:spPr>
        <a:xfrm>
          <a:off x="5163820" y="4333622905"/>
          <a:ext cx="10160" cy="10160"/>
        </a:xfrm>
        <a:prstGeom prst="rect">
          <a:avLst/>
        </a:prstGeom>
        <a:noFill/>
        <a:ln w="9525">
          <a:noFill/>
        </a:ln>
      </xdr:spPr>
    </xdr:pic>
    <xdr:clientData/>
  </xdr:twoCellAnchor>
  <xdr:twoCellAnchor editAs="oneCell">
    <xdr:from>
      <xdr:col>8</xdr:col>
      <xdr:colOff>0</xdr:colOff>
      <xdr:row>2094</xdr:row>
      <xdr:rowOff>0</xdr:rowOff>
    </xdr:from>
    <xdr:to>
      <xdr:col>8</xdr:col>
      <xdr:colOff>10160</xdr:colOff>
      <xdr:row>2094</xdr:row>
      <xdr:rowOff>10160</xdr:rowOff>
    </xdr:to>
    <xdr:pic>
      <xdr:nvPicPr>
        <xdr:cNvPr id="255" name="图片 254"/>
        <xdr:cNvPicPr>
          <a:picLocks noChangeAspect="1"/>
        </xdr:cNvPicPr>
      </xdr:nvPicPr>
      <xdr:blipFill>
        <a:stretch>
          <a:fillRect/>
        </a:stretch>
      </xdr:blipFill>
      <xdr:spPr>
        <a:xfrm>
          <a:off x="5163820" y="4333622905"/>
          <a:ext cx="10160" cy="10160"/>
        </a:xfrm>
        <a:prstGeom prst="rect">
          <a:avLst/>
        </a:prstGeom>
        <a:noFill/>
        <a:ln w="9525">
          <a:noFill/>
        </a:ln>
      </xdr:spPr>
    </xdr:pic>
    <xdr:clientData/>
  </xdr:twoCellAnchor>
  <xdr:twoCellAnchor editAs="oneCell">
    <xdr:from>
      <xdr:col>8</xdr:col>
      <xdr:colOff>0</xdr:colOff>
      <xdr:row>2094</xdr:row>
      <xdr:rowOff>0</xdr:rowOff>
    </xdr:from>
    <xdr:to>
      <xdr:col>8</xdr:col>
      <xdr:colOff>10160</xdr:colOff>
      <xdr:row>2094</xdr:row>
      <xdr:rowOff>10160</xdr:rowOff>
    </xdr:to>
    <xdr:pic>
      <xdr:nvPicPr>
        <xdr:cNvPr id="256" name="图片 255"/>
        <xdr:cNvPicPr>
          <a:picLocks noChangeAspect="1"/>
        </xdr:cNvPicPr>
      </xdr:nvPicPr>
      <xdr:blipFill>
        <a:stretch>
          <a:fillRect/>
        </a:stretch>
      </xdr:blipFill>
      <xdr:spPr>
        <a:xfrm>
          <a:off x="5163820" y="4333622905"/>
          <a:ext cx="10160" cy="10160"/>
        </a:xfrm>
        <a:prstGeom prst="rect">
          <a:avLst/>
        </a:prstGeom>
        <a:noFill/>
        <a:ln w="9525">
          <a:noFill/>
        </a:ln>
      </xdr:spPr>
    </xdr:pic>
    <xdr:clientData/>
  </xdr:twoCellAnchor>
  <xdr:twoCellAnchor editAs="oneCell">
    <xdr:from>
      <xdr:col>8</xdr:col>
      <xdr:colOff>0</xdr:colOff>
      <xdr:row>2094</xdr:row>
      <xdr:rowOff>0</xdr:rowOff>
    </xdr:from>
    <xdr:to>
      <xdr:col>8</xdr:col>
      <xdr:colOff>10160</xdr:colOff>
      <xdr:row>2094</xdr:row>
      <xdr:rowOff>10160</xdr:rowOff>
    </xdr:to>
    <xdr:pic>
      <xdr:nvPicPr>
        <xdr:cNvPr id="257" name="图片 256"/>
        <xdr:cNvPicPr>
          <a:picLocks noChangeAspect="1"/>
        </xdr:cNvPicPr>
      </xdr:nvPicPr>
      <xdr:blipFill>
        <a:stretch>
          <a:fillRect/>
        </a:stretch>
      </xdr:blipFill>
      <xdr:spPr>
        <a:xfrm>
          <a:off x="5163820" y="4333622905"/>
          <a:ext cx="10160" cy="10160"/>
        </a:xfrm>
        <a:prstGeom prst="rect">
          <a:avLst/>
        </a:prstGeom>
        <a:noFill/>
        <a:ln w="9525">
          <a:noFill/>
        </a:ln>
      </xdr:spPr>
    </xdr:pic>
    <xdr:clientData/>
  </xdr:twoCellAnchor>
  <xdr:twoCellAnchor editAs="oneCell">
    <xdr:from>
      <xdr:col>7</xdr:col>
      <xdr:colOff>0</xdr:colOff>
      <xdr:row>2094</xdr:row>
      <xdr:rowOff>0</xdr:rowOff>
    </xdr:from>
    <xdr:to>
      <xdr:col>7</xdr:col>
      <xdr:colOff>10160</xdr:colOff>
      <xdr:row>2094</xdr:row>
      <xdr:rowOff>10160</xdr:rowOff>
    </xdr:to>
    <xdr:pic>
      <xdr:nvPicPr>
        <xdr:cNvPr id="258" name="图片 257"/>
        <xdr:cNvPicPr>
          <a:picLocks noChangeAspect="1"/>
        </xdr:cNvPicPr>
      </xdr:nvPicPr>
      <xdr:blipFill>
        <a:stretch>
          <a:fillRect/>
        </a:stretch>
      </xdr:blipFill>
      <xdr:spPr>
        <a:xfrm>
          <a:off x="4434840" y="4333622905"/>
          <a:ext cx="10160" cy="10160"/>
        </a:xfrm>
        <a:prstGeom prst="rect">
          <a:avLst/>
        </a:prstGeom>
        <a:noFill/>
        <a:ln w="9525">
          <a:noFill/>
        </a:ln>
      </xdr:spPr>
    </xdr:pic>
    <xdr:clientData/>
  </xdr:twoCellAnchor>
  <xdr:twoCellAnchor editAs="oneCell">
    <xdr:from>
      <xdr:col>7</xdr:col>
      <xdr:colOff>676910</xdr:colOff>
      <xdr:row>2094</xdr:row>
      <xdr:rowOff>0</xdr:rowOff>
    </xdr:from>
    <xdr:to>
      <xdr:col>7</xdr:col>
      <xdr:colOff>685800</xdr:colOff>
      <xdr:row>2094</xdr:row>
      <xdr:rowOff>7620</xdr:rowOff>
    </xdr:to>
    <xdr:sp macro="" textlink="">
      <xdr:nvSpPr>
        <xdr:cNvPr id="259" name="图片 1"/>
        <xdr:cNvSpPr>
          <a:spLocks noChangeAspect="1"/>
        </xdr:cNvSpPr>
      </xdr:nvSpPr>
      <xdr:spPr>
        <a:xfrm>
          <a:off x="5111750" y="4333622905"/>
          <a:ext cx="8890" cy="7620"/>
        </a:xfrm>
        <a:prstGeom prst="rect">
          <a:avLst/>
        </a:prstGeom>
        <a:noFill/>
        <a:ln w="9525">
          <a:noFill/>
        </a:ln>
      </xdr:spPr>
    </xdr:sp>
    <xdr:clientData/>
  </xdr:twoCellAnchor>
  <xdr:twoCellAnchor editAs="oneCell">
    <xdr:from>
      <xdr:col>7</xdr:col>
      <xdr:colOff>676910</xdr:colOff>
      <xdr:row>2094</xdr:row>
      <xdr:rowOff>0</xdr:rowOff>
    </xdr:from>
    <xdr:to>
      <xdr:col>7</xdr:col>
      <xdr:colOff>685800</xdr:colOff>
      <xdr:row>2094</xdr:row>
      <xdr:rowOff>10795</xdr:rowOff>
    </xdr:to>
    <xdr:sp macro="" textlink="">
      <xdr:nvSpPr>
        <xdr:cNvPr id="260" name="图片 1"/>
        <xdr:cNvSpPr>
          <a:spLocks noChangeAspect="1"/>
        </xdr:cNvSpPr>
      </xdr:nvSpPr>
      <xdr:spPr>
        <a:xfrm>
          <a:off x="5111750" y="4333622905"/>
          <a:ext cx="8890" cy="10795"/>
        </a:xfrm>
        <a:prstGeom prst="rect">
          <a:avLst/>
        </a:prstGeom>
        <a:noFill/>
        <a:ln w="9525">
          <a:noFill/>
        </a:ln>
      </xdr:spPr>
    </xdr:sp>
    <xdr:clientData/>
  </xdr:twoCellAnchor>
  <xdr:twoCellAnchor editAs="oneCell">
    <xdr:from>
      <xdr:col>8</xdr:col>
      <xdr:colOff>0</xdr:colOff>
      <xdr:row>2094</xdr:row>
      <xdr:rowOff>0</xdr:rowOff>
    </xdr:from>
    <xdr:to>
      <xdr:col>8</xdr:col>
      <xdr:colOff>10160</xdr:colOff>
      <xdr:row>2094</xdr:row>
      <xdr:rowOff>10160</xdr:rowOff>
    </xdr:to>
    <xdr:pic>
      <xdr:nvPicPr>
        <xdr:cNvPr id="261" name="图片 260"/>
        <xdr:cNvPicPr>
          <a:picLocks noChangeAspect="1"/>
        </xdr:cNvPicPr>
      </xdr:nvPicPr>
      <xdr:blipFill>
        <a:stretch>
          <a:fillRect/>
        </a:stretch>
      </xdr:blipFill>
      <xdr:spPr>
        <a:xfrm>
          <a:off x="5163820" y="4333622905"/>
          <a:ext cx="10160" cy="10160"/>
        </a:xfrm>
        <a:prstGeom prst="rect">
          <a:avLst/>
        </a:prstGeom>
        <a:noFill/>
        <a:ln w="9525">
          <a:noFill/>
        </a:ln>
      </xdr:spPr>
    </xdr:pic>
    <xdr:clientData/>
  </xdr:twoCellAnchor>
  <xdr:twoCellAnchor editAs="oneCell">
    <xdr:from>
      <xdr:col>8</xdr:col>
      <xdr:colOff>0</xdr:colOff>
      <xdr:row>2094</xdr:row>
      <xdr:rowOff>0</xdr:rowOff>
    </xdr:from>
    <xdr:to>
      <xdr:col>8</xdr:col>
      <xdr:colOff>10160</xdr:colOff>
      <xdr:row>2094</xdr:row>
      <xdr:rowOff>10160</xdr:rowOff>
    </xdr:to>
    <xdr:pic>
      <xdr:nvPicPr>
        <xdr:cNvPr id="262" name="图片 261"/>
        <xdr:cNvPicPr>
          <a:picLocks noChangeAspect="1"/>
        </xdr:cNvPicPr>
      </xdr:nvPicPr>
      <xdr:blipFill>
        <a:stretch>
          <a:fillRect/>
        </a:stretch>
      </xdr:blipFill>
      <xdr:spPr>
        <a:xfrm>
          <a:off x="5163820" y="4333622905"/>
          <a:ext cx="10160" cy="10160"/>
        </a:xfrm>
        <a:prstGeom prst="rect">
          <a:avLst/>
        </a:prstGeom>
        <a:noFill/>
        <a:ln w="9525">
          <a:noFill/>
        </a:ln>
      </xdr:spPr>
    </xdr:pic>
    <xdr:clientData/>
  </xdr:twoCellAnchor>
  <xdr:twoCellAnchor editAs="oneCell">
    <xdr:from>
      <xdr:col>8</xdr:col>
      <xdr:colOff>0</xdr:colOff>
      <xdr:row>2094</xdr:row>
      <xdr:rowOff>0</xdr:rowOff>
    </xdr:from>
    <xdr:to>
      <xdr:col>8</xdr:col>
      <xdr:colOff>10160</xdr:colOff>
      <xdr:row>2094</xdr:row>
      <xdr:rowOff>10160</xdr:rowOff>
    </xdr:to>
    <xdr:pic>
      <xdr:nvPicPr>
        <xdr:cNvPr id="263" name="图片 262"/>
        <xdr:cNvPicPr>
          <a:picLocks noChangeAspect="1"/>
        </xdr:cNvPicPr>
      </xdr:nvPicPr>
      <xdr:blipFill>
        <a:stretch>
          <a:fillRect/>
        </a:stretch>
      </xdr:blipFill>
      <xdr:spPr>
        <a:xfrm>
          <a:off x="5163820" y="4333622905"/>
          <a:ext cx="10160" cy="10160"/>
        </a:xfrm>
        <a:prstGeom prst="rect">
          <a:avLst/>
        </a:prstGeom>
        <a:noFill/>
        <a:ln w="9525">
          <a:noFill/>
        </a:ln>
      </xdr:spPr>
    </xdr:pic>
    <xdr:clientData/>
  </xdr:twoCellAnchor>
  <xdr:twoCellAnchor editAs="oneCell">
    <xdr:from>
      <xdr:col>8</xdr:col>
      <xdr:colOff>0</xdr:colOff>
      <xdr:row>2094</xdr:row>
      <xdr:rowOff>0</xdr:rowOff>
    </xdr:from>
    <xdr:to>
      <xdr:col>8</xdr:col>
      <xdr:colOff>10160</xdr:colOff>
      <xdr:row>2094</xdr:row>
      <xdr:rowOff>10160</xdr:rowOff>
    </xdr:to>
    <xdr:pic>
      <xdr:nvPicPr>
        <xdr:cNvPr id="264" name="图片 263"/>
        <xdr:cNvPicPr>
          <a:picLocks noChangeAspect="1"/>
        </xdr:cNvPicPr>
      </xdr:nvPicPr>
      <xdr:blipFill>
        <a:stretch>
          <a:fillRect/>
        </a:stretch>
      </xdr:blipFill>
      <xdr:spPr>
        <a:xfrm>
          <a:off x="5163820" y="4333622905"/>
          <a:ext cx="10160" cy="10160"/>
        </a:xfrm>
        <a:prstGeom prst="rect">
          <a:avLst/>
        </a:prstGeom>
        <a:noFill/>
        <a:ln w="9525">
          <a:noFill/>
        </a:ln>
      </xdr:spPr>
    </xdr:pic>
    <xdr:clientData/>
  </xdr:twoCellAnchor>
  <xdr:twoCellAnchor editAs="oneCell">
    <xdr:from>
      <xdr:col>7</xdr:col>
      <xdr:colOff>676275</xdr:colOff>
      <xdr:row>2094</xdr:row>
      <xdr:rowOff>0</xdr:rowOff>
    </xdr:from>
    <xdr:to>
      <xdr:col>7</xdr:col>
      <xdr:colOff>685800</xdr:colOff>
      <xdr:row>2094</xdr:row>
      <xdr:rowOff>9525</xdr:rowOff>
    </xdr:to>
    <xdr:sp macro="" textlink="">
      <xdr:nvSpPr>
        <xdr:cNvPr id="265" name="图片 1"/>
        <xdr:cNvSpPr>
          <a:spLocks noChangeAspect="1"/>
        </xdr:cNvSpPr>
      </xdr:nvSpPr>
      <xdr:spPr>
        <a:xfrm>
          <a:off x="5111115" y="4333622905"/>
          <a:ext cx="9525" cy="9525"/>
        </a:xfrm>
        <a:prstGeom prst="rect">
          <a:avLst/>
        </a:prstGeom>
        <a:noFill/>
        <a:ln w="9525">
          <a:noFill/>
        </a:ln>
      </xdr:spPr>
    </xdr:sp>
    <xdr:clientData/>
  </xdr:twoCellAnchor>
  <xdr:twoCellAnchor editAs="oneCell">
    <xdr:from>
      <xdr:col>7</xdr:col>
      <xdr:colOff>676275</xdr:colOff>
      <xdr:row>2094</xdr:row>
      <xdr:rowOff>0</xdr:rowOff>
    </xdr:from>
    <xdr:to>
      <xdr:col>7</xdr:col>
      <xdr:colOff>685800</xdr:colOff>
      <xdr:row>2094</xdr:row>
      <xdr:rowOff>9525</xdr:rowOff>
    </xdr:to>
    <xdr:sp macro="" textlink="">
      <xdr:nvSpPr>
        <xdr:cNvPr id="266" name="图片 1"/>
        <xdr:cNvSpPr>
          <a:spLocks noChangeAspect="1"/>
        </xdr:cNvSpPr>
      </xdr:nvSpPr>
      <xdr:spPr>
        <a:xfrm>
          <a:off x="5111115" y="4333622905"/>
          <a:ext cx="9525" cy="9525"/>
        </a:xfrm>
        <a:prstGeom prst="rect">
          <a:avLst/>
        </a:prstGeom>
        <a:noFill/>
        <a:ln w="9525">
          <a:noFill/>
        </a:ln>
      </xdr:spPr>
    </xdr:sp>
    <xdr:clientData/>
  </xdr:twoCellAnchor>
  <xdr:twoCellAnchor editAs="oneCell">
    <xdr:from>
      <xdr:col>8</xdr:col>
      <xdr:colOff>0</xdr:colOff>
      <xdr:row>2094</xdr:row>
      <xdr:rowOff>0</xdr:rowOff>
    </xdr:from>
    <xdr:to>
      <xdr:col>8</xdr:col>
      <xdr:colOff>10160</xdr:colOff>
      <xdr:row>2094</xdr:row>
      <xdr:rowOff>10160</xdr:rowOff>
    </xdr:to>
    <xdr:pic>
      <xdr:nvPicPr>
        <xdr:cNvPr id="267" name="图片 266"/>
        <xdr:cNvPicPr>
          <a:picLocks noChangeAspect="1"/>
        </xdr:cNvPicPr>
      </xdr:nvPicPr>
      <xdr:blipFill>
        <a:stretch>
          <a:fillRect/>
        </a:stretch>
      </xdr:blipFill>
      <xdr:spPr>
        <a:xfrm>
          <a:off x="5163820" y="4333622905"/>
          <a:ext cx="10160" cy="10160"/>
        </a:xfrm>
        <a:prstGeom prst="rect">
          <a:avLst/>
        </a:prstGeom>
        <a:noFill/>
        <a:ln w="9525">
          <a:noFill/>
        </a:ln>
      </xdr:spPr>
    </xdr:pic>
    <xdr:clientData/>
  </xdr:twoCellAnchor>
  <xdr:twoCellAnchor editAs="oneCell">
    <xdr:from>
      <xdr:col>8</xdr:col>
      <xdr:colOff>0</xdr:colOff>
      <xdr:row>2094</xdr:row>
      <xdr:rowOff>0</xdr:rowOff>
    </xdr:from>
    <xdr:to>
      <xdr:col>8</xdr:col>
      <xdr:colOff>10160</xdr:colOff>
      <xdr:row>2094</xdr:row>
      <xdr:rowOff>10160</xdr:rowOff>
    </xdr:to>
    <xdr:pic>
      <xdr:nvPicPr>
        <xdr:cNvPr id="268" name="图片 267"/>
        <xdr:cNvPicPr>
          <a:picLocks noChangeAspect="1"/>
        </xdr:cNvPicPr>
      </xdr:nvPicPr>
      <xdr:blipFill>
        <a:stretch>
          <a:fillRect/>
        </a:stretch>
      </xdr:blipFill>
      <xdr:spPr>
        <a:xfrm>
          <a:off x="5163820" y="4333622905"/>
          <a:ext cx="10160" cy="10160"/>
        </a:xfrm>
        <a:prstGeom prst="rect">
          <a:avLst/>
        </a:prstGeom>
        <a:noFill/>
        <a:ln w="9525">
          <a:noFill/>
        </a:ln>
      </xdr:spPr>
    </xdr:pic>
    <xdr:clientData/>
  </xdr:twoCellAnchor>
  <xdr:twoCellAnchor editAs="oneCell">
    <xdr:from>
      <xdr:col>8</xdr:col>
      <xdr:colOff>0</xdr:colOff>
      <xdr:row>2094</xdr:row>
      <xdr:rowOff>0</xdr:rowOff>
    </xdr:from>
    <xdr:to>
      <xdr:col>8</xdr:col>
      <xdr:colOff>10160</xdr:colOff>
      <xdr:row>2094</xdr:row>
      <xdr:rowOff>10160</xdr:rowOff>
    </xdr:to>
    <xdr:pic>
      <xdr:nvPicPr>
        <xdr:cNvPr id="269" name="图片 268"/>
        <xdr:cNvPicPr>
          <a:picLocks noChangeAspect="1"/>
        </xdr:cNvPicPr>
      </xdr:nvPicPr>
      <xdr:blipFill>
        <a:stretch>
          <a:fillRect/>
        </a:stretch>
      </xdr:blipFill>
      <xdr:spPr>
        <a:xfrm>
          <a:off x="5163820" y="4333622905"/>
          <a:ext cx="10160" cy="10160"/>
        </a:xfrm>
        <a:prstGeom prst="rect">
          <a:avLst/>
        </a:prstGeom>
        <a:noFill/>
        <a:ln w="9525">
          <a:noFill/>
        </a:ln>
      </xdr:spPr>
    </xdr:pic>
    <xdr:clientData/>
  </xdr:twoCellAnchor>
  <xdr:twoCellAnchor editAs="oneCell">
    <xdr:from>
      <xdr:col>8</xdr:col>
      <xdr:colOff>0</xdr:colOff>
      <xdr:row>2094</xdr:row>
      <xdr:rowOff>0</xdr:rowOff>
    </xdr:from>
    <xdr:to>
      <xdr:col>8</xdr:col>
      <xdr:colOff>10160</xdr:colOff>
      <xdr:row>2094</xdr:row>
      <xdr:rowOff>10160</xdr:rowOff>
    </xdr:to>
    <xdr:pic>
      <xdr:nvPicPr>
        <xdr:cNvPr id="270" name="图片 269"/>
        <xdr:cNvPicPr>
          <a:picLocks noChangeAspect="1"/>
        </xdr:cNvPicPr>
      </xdr:nvPicPr>
      <xdr:blipFill>
        <a:stretch>
          <a:fillRect/>
        </a:stretch>
      </xdr:blipFill>
      <xdr:spPr>
        <a:xfrm>
          <a:off x="5163820" y="4333622905"/>
          <a:ext cx="10160" cy="10160"/>
        </a:xfrm>
        <a:prstGeom prst="rect">
          <a:avLst/>
        </a:prstGeom>
        <a:noFill/>
        <a:ln w="9525">
          <a:noFill/>
        </a:ln>
      </xdr:spPr>
    </xdr:pic>
    <xdr:clientData/>
  </xdr:twoCellAnchor>
  <xdr:twoCellAnchor editAs="oneCell">
    <xdr:from>
      <xdr:col>8</xdr:col>
      <xdr:colOff>0</xdr:colOff>
      <xdr:row>2094</xdr:row>
      <xdr:rowOff>0</xdr:rowOff>
    </xdr:from>
    <xdr:to>
      <xdr:col>8</xdr:col>
      <xdr:colOff>10160</xdr:colOff>
      <xdr:row>2094</xdr:row>
      <xdr:rowOff>10160</xdr:rowOff>
    </xdr:to>
    <xdr:pic>
      <xdr:nvPicPr>
        <xdr:cNvPr id="271" name="图片 270"/>
        <xdr:cNvPicPr>
          <a:picLocks noChangeAspect="1"/>
        </xdr:cNvPicPr>
      </xdr:nvPicPr>
      <xdr:blipFill>
        <a:stretch>
          <a:fillRect/>
        </a:stretch>
      </xdr:blipFill>
      <xdr:spPr>
        <a:xfrm>
          <a:off x="5163820" y="4333622905"/>
          <a:ext cx="10160" cy="10160"/>
        </a:xfrm>
        <a:prstGeom prst="rect">
          <a:avLst/>
        </a:prstGeom>
        <a:noFill/>
        <a:ln w="9525">
          <a:noFill/>
        </a:ln>
      </xdr:spPr>
    </xdr:pic>
    <xdr:clientData/>
  </xdr:twoCellAnchor>
  <xdr:twoCellAnchor editAs="oneCell">
    <xdr:from>
      <xdr:col>8</xdr:col>
      <xdr:colOff>0</xdr:colOff>
      <xdr:row>2094</xdr:row>
      <xdr:rowOff>0</xdr:rowOff>
    </xdr:from>
    <xdr:to>
      <xdr:col>8</xdr:col>
      <xdr:colOff>10160</xdr:colOff>
      <xdr:row>2094</xdr:row>
      <xdr:rowOff>10160</xdr:rowOff>
    </xdr:to>
    <xdr:pic>
      <xdr:nvPicPr>
        <xdr:cNvPr id="272" name="图片 271"/>
        <xdr:cNvPicPr>
          <a:picLocks noChangeAspect="1"/>
        </xdr:cNvPicPr>
      </xdr:nvPicPr>
      <xdr:blipFill>
        <a:stretch>
          <a:fillRect/>
        </a:stretch>
      </xdr:blipFill>
      <xdr:spPr>
        <a:xfrm>
          <a:off x="5163820" y="4333622905"/>
          <a:ext cx="10160" cy="10160"/>
        </a:xfrm>
        <a:prstGeom prst="rect">
          <a:avLst/>
        </a:prstGeom>
        <a:noFill/>
        <a:ln w="9525">
          <a:noFill/>
        </a:ln>
      </xdr:spPr>
    </xdr:pic>
    <xdr:clientData/>
  </xdr:twoCellAnchor>
  <xdr:twoCellAnchor editAs="oneCell">
    <xdr:from>
      <xdr:col>0</xdr:col>
      <xdr:colOff>333375</xdr:colOff>
      <xdr:row>2094</xdr:row>
      <xdr:rowOff>0</xdr:rowOff>
    </xdr:from>
    <xdr:to>
      <xdr:col>0</xdr:col>
      <xdr:colOff>375285</xdr:colOff>
      <xdr:row>2094</xdr:row>
      <xdr:rowOff>180975</xdr:rowOff>
    </xdr:to>
    <xdr:sp macro="" textlink="">
      <xdr:nvSpPr>
        <xdr:cNvPr id="273" name="图片 1"/>
        <xdr:cNvSpPr>
          <a:spLocks noChangeAspect="1"/>
        </xdr:cNvSpPr>
      </xdr:nvSpPr>
      <xdr:spPr>
        <a:xfrm>
          <a:off x="333375" y="4333622905"/>
          <a:ext cx="41910" cy="180975"/>
        </a:xfrm>
        <a:prstGeom prst="rect">
          <a:avLst/>
        </a:prstGeom>
        <a:noFill/>
        <a:ln w="9525">
          <a:noFill/>
        </a:ln>
      </xdr:spPr>
    </xdr:sp>
    <xdr:clientData/>
  </xdr:twoCellAnchor>
  <xdr:twoCellAnchor editAs="oneCell">
    <xdr:from>
      <xdr:col>0</xdr:col>
      <xdr:colOff>333375</xdr:colOff>
      <xdr:row>2094</xdr:row>
      <xdr:rowOff>0</xdr:rowOff>
    </xdr:from>
    <xdr:to>
      <xdr:col>0</xdr:col>
      <xdr:colOff>375285</xdr:colOff>
      <xdr:row>2094</xdr:row>
      <xdr:rowOff>180975</xdr:rowOff>
    </xdr:to>
    <xdr:sp macro="" textlink="">
      <xdr:nvSpPr>
        <xdr:cNvPr id="274" name="图片 1"/>
        <xdr:cNvSpPr>
          <a:spLocks noChangeAspect="1"/>
        </xdr:cNvSpPr>
      </xdr:nvSpPr>
      <xdr:spPr>
        <a:xfrm>
          <a:off x="333375" y="4333622905"/>
          <a:ext cx="41910" cy="180975"/>
        </a:xfrm>
        <a:prstGeom prst="rect">
          <a:avLst/>
        </a:prstGeom>
        <a:noFill/>
        <a:ln w="9525">
          <a:noFill/>
        </a:ln>
      </xdr:spPr>
    </xdr:sp>
    <xdr:clientData/>
  </xdr:twoCellAnchor>
  <xdr:twoCellAnchor editAs="oneCell">
    <xdr:from>
      <xdr:col>0</xdr:col>
      <xdr:colOff>333375</xdr:colOff>
      <xdr:row>2094</xdr:row>
      <xdr:rowOff>0</xdr:rowOff>
    </xdr:from>
    <xdr:to>
      <xdr:col>0</xdr:col>
      <xdr:colOff>375285</xdr:colOff>
      <xdr:row>2094</xdr:row>
      <xdr:rowOff>180975</xdr:rowOff>
    </xdr:to>
    <xdr:sp macro="" textlink="">
      <xdr:nvSpPr>
        <xdr:cNvPr id="275" name="图片 1"/>
        <xdr:cNvSpPr>
          <a:spLocks noChangeAspect="1"/>
        </xdr:cNvSpPr>
      </xdr:nvSpPr>
      <xdr:spPr>
        <a:xfrm>
          <a:off x="333375" y="4333622905"/>
          <a:ext cx="41910" cy="180975"/>
        </a:xfrm>
        <a:prstGeom prst="rect">
          <a:avLst/>
        </a:prstGeom>
        <a:noFill/>
        <a:ln w="9525">
          <a:noFill/>
        </a:ln>
      </xdr:spPr>
    </xdr:sp>
    <xdr:clientData/>
  </xdr:twoCellAnchor>
  <xdr:twoCellAnchor editAs="oneCell">
    <xdr:from>
      <xdr:col>0</xdr:col>
      <xdr:colOff>333375</xdr:colOff>
      <xdr:row>2094</xdr:row>
      <xdr:rowOff>0</xdr:rowOff>
    </xdr:from>
    <xdr:to>
      <xdr:col>0</xdr:col>
      <xdr:colOff>375285</xdr:colOff>
      <xdr:row>2094</xdr:row>
      <xdr:rowOff>180975</xdr:rowOff>
    </xdr:to>
    <xdr:sp macro="" textlink="">
      <xdr:nvSpPr>
        <xdr:cNvPr id="276" name="图片 5"/>
        <xdr:cNvSpPr>
          <a:spLocks noChangeAspect="1"/>
        </xdr:cNvSpPr>
      </xdr:nvSpPr>
      <xdr:spPr>
        <a:xfrm>
          <a:off x="333375" y="4333622905"/>
          <a:ext cx="41910" cy="180975"/>
        </a:xfrm>
        <a:prstGeom prst="rect">
          <a:avLst/>
        </a:prstGeom>
        <a:noFill/>
        <a:ln w="9525">
          <a:noFill/>
        </a:ln>
      </xdr:spPr>
    </xdr:sp>
    <xdr:clientData/>
  </xdr:twoCellAnchor>
  <xdr:twoCellAnchor editAs="oneCell">
    <xdr:from>
      <xdr:col>0</xdr:col>
      <xdr:colOff>333375</xdr:colOff>
      <xdr:row>2094</xdr:row>
      <xdr:rowOff>0</xdr:rowOff>
    </xdr:from>
    <xdr:to>
      <xdr:col>0</xdr:col>
      <xdr:colOff>375285</xdr:colOff>
      <xdr:row>2094</xdr:row>
      <xdr:rowOff>180975</xdr:rowOff>
    </xdr:to>
    <xdr:sp macro="" textlink="">
      <xdr:nvSpPr>
        <xdr:cNvPr id="277" name="图片 6"/>
        <xdr:cNvSpPr>
          <a:spLocks noChangeAspect="1"/>
        </xdr:cNvSpPr>
      </xdr:nvSpPr>
      <xdr:spPr>
        <a:xfrm>
          <a:off x="333375" y="4333622905"/>
          <a:ext cx="41910" cy="180975"/>
        </a:xfrm>
        <a:prstGeom prst="rect">
          <a:avLst/>
        </a:prstGeom>
        <a:noFill/>
        <a:ln w="9525">
          <a:noFill/>
        </a:ln>
      </xdr:spPr>
    </xdr:sp>
    <xdr:clientData/>
  </xdr:twoCellAnchor>
  <xdr:twoCellAnchor editAs="oneCell">
    <xdr:from>
      <xdr:col>0</xdr:col>
      <xdr:colOff>333375</xdr:colOff>
      <xdr:row>2094</xdr:row>
      <xdr:rowOff>0</xdr:rowOff>
    </xdr:from>
    <xdr:to>
      <xdr:col>0</xdr:col>
      <xdr:colOff>375285</xdr:colOff>
      <xdr:row>2094</xdr:row>
      <xdr:rowOff>180975</xdr:rowOff>
    </xdr:to>
    <xdr:sp macro="" textlink="">
      <xdr:nvSpPr>
        <xdr:cNvPr id="278" name="图片 7"/>
        <xdr:cNvSpPr>
          <a:spLocks noChangeAspect="1"/>
        </xdr:cNvSpPr>
      </xdr:nvSpPr>
      <xdr:spPr>
        <a:xfrm>
          <a:off x="333375" y="4333622905"/>
          <a:ext cx="41910" cy="180975"/>
        </a:xfrm>
        <a:prstGeom prst="rect">
          <a:avLst/>
        </a:prstGeom>
        <a:noFill/>
        <a:ln w="9525">
          <a:noFill/>
        </a:ln>
      </xdr:spPr>
    </xdr:sp>
    <xdr:clientData/>
  </xdr:twoCellAnchor>
  <xdr:twoCellAnchor editAs="oneCell">
    <xdr:from>
      <xdr:col>0</xdr:col>
      <xdr:colOff>333375</xdr:colOff>
      <xdr:row>2094</xdr:row>
      <xdr:rowOff>0</xdr:rowOff>
    </xdr:from>
    <xdr:to>
      <xdr:col>0</xdr:col>
      <xdr:colOff>375285</xdr:colOff>
      <xdr:row>2094</xdr:row>
      <xdr:rowOff>180975</xdr:rowOff>
    </xdr:to>
    <xdr:sp macro="" textlink="">
      <xdr:nvSpPr>
        <xdr:cNvPr id="279" name="图片 8"/>
        <xdr:cNvSpPr>
          <a:spLocks noChangeAspect="1"/>
        </xdr:cNvSpPr>
      </xdr:nvSpPr>
      <xdr:spPr>
        <a:xfrm>
          <a:off x="333375" y="4333622905"/>
          <a:ext cx="41910" cy="180975"/>
        </a:xfrm>
        <a:prstGeom prst="rect">
          <a:avLst/>
        </a:prstGeom>
        <a:noFill/>
        <a:ln w="9525">
          <a:noFill/>
        </a:ln>
      </xdr:spPr>
    </xdr:sp>
    <xdr:clientData/>
  </xdr:twoCellAnchor>
  <xdr:twoCellAnchor editAs="oneCell">
    <xdr:from>
      <xdr:col>8</xdr:col>
      <xdr:colOff>0</xdr:colOff>
      <xdr:row>2094</xdr:row>
      <xdr:rowOff>0</xdr:rowOff>
    </xdr:from>
    <xdr:to>
      <xdr:col>8</xdr:col>
      <xdr:colOff>10160</xdr:colOff>
      <xdr:row>2094</xdr:row>
      <xdr:rowOff>10160</xdr:rowOff>
    </xdr:to>
    <xdr:pic>
      <xdr:nvPicPr>
        <xdr:cNvPr id="280" name="图片 279"/>
        <xdr:cNvPicPr>
          <a:picLocks noChangeAspect="1"/>
        </xdr:cNvPicPr>
      </xdr:nvPicPr>
      <xdr:blipFill>
        <a:stretch>
          <a:fillRect/>
        </a:stretch>
      </xdr:blipFill>
      <xdr:spPr>
        <a:xfrm>
          <a:off x="5163820" y="4333622905"/>
          <a:ext cx="10160" cy="10160"/>
        </a:xfrm>
        <a:prstGeom prst="rect">
          <a:avLst/>
        </a:prstGeom>
        <a:noFill/>
        <a:ln w="9525">
          <a:noFill/>
        </a:ln>
      </xdr:spPr>
    </xdr:pic>
    <xdr:clientData/>
  </xdr:twoCellAnchor>
  <xdr:twoCellAnchor editAs="oneCell">
    <xdr:from>
      <xdr:col>8</xdr:col>
      <xdr:colOff>0</xdr:colOff>
      <xdr:row>2094</xdr:row>
      <xdr:rowOff>0</xdr:rowOff>
    </xdr:from>
    <xdr:to>
      <xdr:col>8</xdr:col>
      <xdr:colOff>10160</xdr:colOff>
      <xdr:row>2094</xdr:row>
      <xdr:rowOff>10160</xdr:rowOff>
    </xdr:to>
    <xdr:pic>
      <xdr:nvPicPr>
        <xdr:cNvPr id="281" name="图片 280"/>
        <xdr:cNvPicPr>
          <a:picLocks noChangeAspect="1"/>
        </xdr:cNvPicPr>
      </xdr:nvPicPr>
      <xdr:blipFill>
        <a:stretch>
          <a:fillRect/>
        </a:stretch>
      </xdr:blipFill>
      <xdr:spPr>
        <a:xfrm>
          <a:off x="5163820" y="4333622905"/>
          <a:ext cx="10160" cy="10160"/>
        </a:xfrm>
        <a:prstGeom prst="rect">
          <a:avLst/>
        </a:prstGeom>
        <a:noFill/>
        <a:ln w="9525">
          <a:noFill/>
        </a:ln>
      </xdr:spPr>
    </xdr:pic>
    <xdr:clientData/>
  </xdr:twoCellAnchor>
  <xdr:twoCellAnchor editAs="oneCell">
    <xdr:from>
      <xdr:col>8</xdr:col>
      <xdr:colOff>0</xdr:colOff>
      <xdr:row>2094</xdr:row>
      <xdr:rowOff>0</xdr:rowOff>
    </xdr:from>
    <xdr:to>
      <xdr:col>8</xdr:col>
      <xdr:colOff>10160</xdr:colOff>
      <xdr:row>2094</xdr:row>
      <xdr:rowOff>10160</xdr:rowOff>
    </xdr:to>
    <xdr:pic>
      <xdr:nvPicPr>
        <xdr:cNvPr id="282" name="图片 281"/>
        <xdr:cNvPicPr>
          <a:picLocks noChangeAspect="1"/>
        </xdr:cNvPicPr>
      </xdr:nvPicPr>
      <xdr:blipFill>
        <a:stretch>
          <a:fillRect/>
        </a:stretch>
      </xdr:blipFill>
      <xdr:spPr>
        <a:xfrm>
          <a:off x="5163820" y="4333622905"/>
          <a:ext cx="10160" cy="10160"/>
        </a:xfrm>
        <a:prstGeom prst="rect">
          <a:avLst/>
        </a:prstGeom>
        <a:noFill/>
        <a:ln w="9525">
          <a:noFill/>
        </a:ln>
      </xdr:spPr>
    </xdr:pic>
    <xdr:clientData/>
  </xdr:twoCellAnchor>
  <xdr:twoCellAnchor editAs="oneCell">
    <xdr:from>
      <xdr:col>8</xdr:col>
      <xdr:colOff>0</xdr:colOff>
      <xdr:row>2094</xdr:row>
      <xdr:rowOff>0</xdr:rowOff>
    </xdr:from>
    <xdr:to>
      <xdr:col>8</xdr:col>
      <xdr:colOff>10160</xdr:colOff>
      <xdr:row>2094</xdr:row>
      <xdr:rowOff>10160</xdr:rowOff>
    </xdr:to>
    <xdr:pic>
      <xdr:nvPicPr>
        <xdr:cNvPr id="283" name="图片 282"/>
        <xdr:cNvPicPr>
          <a:picLocks noChangeAspect="1"/>
        </xdr:cNvPicPr>
      </xdr:nvPicPr>
      <xdr:blipFill>
        <a:stretch>
          <a:fillRect/>
        </a:stretch>
      </xdr:blipFill>
      <xdr:spPr>
        <a:xfrm>
          <a:off x="5163820" y="4333622905"/>
          <a:ext cx="10160" cy="10160"/>
        </a:xfrm>
        <a:prstGeom prst="rect">
          <a:avLst/>
        </a:prstGeom>
        <a:noFill/>
        <a:ln w="9525">
          <a:noFill/>
        </a:ln>
      </xdr:spPr>
    </xdr:pic>
    <xdr:clientData/>
  </xdr:twoCellAnchor>
  <xdr:twoCellAnchor editAs="oneCell">
    <xdr:from>
      <xdr:col>8</xdr:col>
      <xdr:colOff>0</xdr:colOff>
      <xdr:row>2094</xdr:row>
      <xdr:rowOff>0</xdr:rowOff>
    </xdr:from>
    <xdr:to>
      <xdr:col>8</xdr:col>
      <xdr:colOff>10160</xdr:colOff>
      <xdr:row>2094</xdr:row>
      <xdr:rowOff>10160</xdr:rowOff>
    </xdr:to>
    <xdr:pic>
      <xdr:nvPicPr>
        <xdr:cNvPr id="284" name="图片 283"/>
        <xdr:cNvPicPr>
          <a:picLocks noChangeAspect="1"/>
        </xdr:cNvPicPr>
      </xdr:nvPicPr>
      <xdr:blipFill>
        <a:stretch>
          <a:fillRect/>
        </a:stretch>
      </xdr:blipFill>
      <xdr:spPr>
        <a:xfrm>
          <a:off x="5163820" y="4333622905"/>
          <a:ext cx="10160" cy="10160"/>
        </a:xfrm>
        <a:prstGeom prst="rect">
          <a:avLst/>
        </a:prstGeom>
        <a:noFill/>
        <a:ln w="9525">
          <a:noFill/>
        </a:ln>
      </xdr:spPr>
    </xdr:pic>
    <xdr:clientData/>
  </xdr:twoCellAnchor>
  <xdr:twoCellAnchor editAs="oneCell">
    <xdr:from>
      <xdr:col>8</xdr:col>
      <xdr:colOff>0</xdr:colOff>
      <xdr:row>2094</xdr:row>
      <xdr:rowOff>0</xdr:rowOff>
    </xdr:from>
    <xdr:to>
      <xdr:col>8</xdr:col>
      <xdr:colOff>10160</xdr:colOff>
      <xdr:row>2094</xdr:row>
      <xdr:rowOff>10160</xdr:rowOff>
    </xdr:to>
    <xdr:pic>
      <xdr:nvPicPr>
        <xdr:cNvPr id="285" name="图片 284"/>
        <xdr:cNvPicPr>
          <a:picLocks noChangeAspect="1"/>
        </xdr:cNvPicPr>
      </xdr:nvPicPr>
      <xdr:blipFill>
        <a:stretch>
          <a:fillRect/>
        </a:stretch>
      </xdr:blipFill>
      <xdr:spPr>
        <a:xfrm>
          <a:off x="5163820" y="4333622905"/>
          <a:ext cx="10160" cy="10160"/>
        </a:xfrm>
        <a:prstGeom prst="rect">
          <a:avLst/>
        </a:prstGeom>
        <a:noFill/>
        <a:ln w="9525">
          <a:noFill/>
        </a:ln>
      </xdr:spPr>
    </xdr:pic>
    <xdr:clientData/>
  </xdr:twoCellAnchor>
  <xdr:twoCellAnchor editAs="oneCell">
    <xdr:from>
      <xdr:col>8</xdr:col>
      <xdr:colOff>0</xdr:colOff>
      <xdr:row>2094</xdr:row>
      <xdr:rowOff>0</xdr:rowOff>
    </xdr:from>
    <xdr:to>
      <xdr:col>8</xdr:col>
      <xdr:colOff>10160</xdr:colOff>
      <xdr:row>2094</xdr:row>
      <xdr:rowOff>10160</xdr:rowOff>
    </xdr:to>
    <xdr:pic>
      <xdr:nvPicPr>
        <xdr:cNvPr id="286" name="图片 285"/>
        <xdr:cNvPicPr>
          <a:picLocks noChangeAspect="1"/>
        </xdr:cNvPicPr>
      </xdr:nvPicPr>
      <xdr:blipFill>
        <a:stretch>
          <a:fillRect/>
        </a:stretch>
      </xdr:blipFill>
      <xdr:spPr>
        <a:xfrm>
          <a:off x="5163820" y="4333622905"/>
          <a:ext cx="10160" cy="10160"/>
        </a:xfrm>
        <a:prstGeom prst="rect">
          <a:avLst/>
        </a:prstGeom>
        <a:noFill/>
        <a:ln w="9525">
          <a:noFill/>
        </a:ln>
      </xdr:spPr>
    </xdr:pic>
    <xdr:clientData/>
  </xdr:twoCellAnchor>
  <xdr:twoCellAnchor editAs="oneCell">
    <xdr:from>
      <xdr:col>8</xdr:col>
      <xdr:colOff>0</xdr:colOff>
      <xdr:row>2094</xdr:row>
      <xdr:rowOff>0</xdr:rowOff>
    </xdr:from>
    <xdr:to>
      <xdr:col>8</xdr:col>
      <xdr:colOff>10160</xdr:colOff>
      <xdr:row>2094</xdr:row>
      <xdr:rowOff>10160</xdr:rowOff>
    </xdr:to>
    <xdr:pic>
      <xdr:nvPicPr>
        <xdr:cNvPr id="287" name="图片 286"/>
        <xdr:cNvPicPr>
          <a:picLocks noChangeAspect="1"/>
        </xdr:cNvPicPr>
      </xdr:nvPicPr>
      <xdr:blipFill>
        <a:stretch>
          <a:fillRect/>
        </a:stretch>
      </xdr:blipFill>
      <xdr:spPr>
        <a:xfrm>
          <a:off x="5163820" y="4333622905"/>
          <a:ext cx="10160" cy="10160"/>
        </a:xfrm>
        <a:prstGeom prst="rect">
          <a:avLst/>
        </a:prstGeom>
        <a:noFill/>
        <a:ln w="9525">
          <a:noFill/>
        </a:ln>
      </xdr:spPr>
    </xdr:pic>
    <xdr:clientData/>
  </xdr:twoCellAnchor>
  <xdr:twoCellAnchor editAs="oneCell">
    <xdr:from>
      <xdr:col>7</xdr:col>
      <xdr:colOff>0</xdr:colOff>
      <xdr:row>2094</xdr:row>
      <xdr:rowOff>0</xdr:rowOff>
    </xdr:from>
    <xdr:to>
      <xdr:col>7</xdr:col>
      <xdr:colOff>10160</xdr:colOff>
      <xdr:row>2094</xdr:row>
      <xdr:rowOff>10160</xdr:rowOff>
    </xdr:to>
    <xdr:pic>
      <xdr:nvPicPr>
        <xdr:cNvPr id="288" name="图片 287"/>
        <xdr:cNvPicPr>
          <a:picLocks noChangeAspect="1"/>
        </xdr:cNvPicPr>
      </xdr:nvPicPr>
      <xdr:blipFill>
        <a:stretch>
          <a:fillRect/>
        </a:stretch>
      </xdr:blipFill>
      <xdr:spPr>
        <a:xfrm>
          <a:off x="4434840" y="4333622905"/>
          <a:ext cx="10160" cy="10160"/>
        </a:xfrm>
        <a:prstGeom prst="rect">
          <a:avLst/>
        </a:prstGeom>
        <a:noFill/>
        <a:ln w="9525">
          <a:noFill/>
        </a:ln>
      </xdr:spPr>
    </xdr:pic>
    <xdr:clientData/>
  </xdr:twoCellAnchor>
  <xdr:twoCellAnchor editAs="oneCell">
    <xdr:from>
      <xdr:col>7</xdr:col>
      <xdr:colOff>676910</xdr:colOff>
      <xdr:row>2094</xdr:row>
      <xdr:rowOff>0</xdr:rowOff>
    </xdr:from>
    <xdr:to>
      <xdr:col>7</xdr:col>
      <xdr:colOff>685800</xdr:colOff>
      <xdr:row>2094</xdr:row>
      <xdr:rowOff>7620</xdr:rowOff>
    </xdr:to>
    <xdr:sp macro="" textlink="">
      <xdr:nvSpPr>
        <xdr:cNvPr id="289" name="图片 1"/>
        <xdr:cNvSpPr>
          <a:spLocks noChangeAspect="1"/>
        </xdr:cNvSpPr>
      </xdr:nvSpPr>
      <xdr:spPr>
        <a:xfrm>
          <a:off x="5111750" y="4333622905"/>
          <a:ext cx="8890" cy="7620"/>
        </a:xfrm>
        <a:prstGeom prst="rect">
          <a:avLst/>
        </a:prstGeom>
        <a:noFill/>
        <a:ln w="9525">
          <a:noFill/>
        </a:ln>
      </xdr:spPr>
    </xdr:sp>
    <xdr:clientData/>
  </xdr:twoCellAnchor>
  <xdr:twoCellAnchor editAs="oneCell">
    <xdr:from>
      <xdr:col>7</xdr:col>
      <xdr:colOff>676910</xdr:colOff>
      <xdr:row>2094</xdr:row>
      <xdr:rowOff>0</xdr:rowOff>
    </xdr:from>
    <xdr:to>
      <xdr:col>7</xdr:col>
      <xdr:colOff>685800</xdr:colOff>
      <xdr:row>2094</xdr:row>
      <xdr:rowOff>10795</xdr:rowOff>
    </xdr:to>
    <xdr:sp macro="" textlink="">
      <xdr:nvSpPr>
        <xdr:cNvPr id="290" name="图片 1"/>
        <xdr:cNvSpPr>
          <a:spLocks noChangeAspect="1"/>
        </xdr:cNvSpPr>
      </xdr:nvSpPr>
      <xdr:spPr>
        <a:xfrm>
          <a:off x="5111750" y="4333622905"/>
          <a:ext cx="8890" cy="10795"/>
        </a:xfrm>
        <a:prstGeom prst="rect">
          <a:avLst/>
        </a:prstGeom>
        <a:noFill/>
        <a:ln w="9525">
          <a:noFill/>
        </a:ln>
      </xdr:spPr>
    </xdr:sp>
    <xdr:clientData/>
  </xdr:twoCellAnchor>
  <xdr:twoCellAnchor editAs="oneCell">
    <xdr:from>
      <xdr:col>8</xdr:col>
      <xdr:colOff>0</xdr:colOff>
      <xdr:row>2094</xdr:row>
      <xdr:rowOff>0</xdr:rowOff>
    </xdr:from>
    <xdr:to>
      <xdr:col>8</xdr:col>
      <xdr:colOff>10160</xdr:colOff>
      <xdr:row>2094</xdr:row>
      <xdr:rowOff>10160</xdr:rowOff>
    </xdr:to>
    <xdr:pic>
      <xdr:nvPicPr>
        <xdr:cNvPr id="291" name="图片 290"/>
        <xdr:cNvPicPr>
          <a:picLocks noChangeAspect="1"/>
        </xdr:cNvPicPr>
      </xdr:nvPicPr>
      <xdr:blipFill>
        <a:stretch>
          <a:fillRect/>
        </a:stretch>
      </xdr:blipFill>
      <xdr:spPr>
        <a:xfrm>
          <a:off x="5163820" y="4333622905"/>
          <a:ext cx="10160" cy="10160"/>
        </a:xfrm>
        <a:prstGeom prst="rect">
          <a:avLst/>
        </a:prstGeom>
        <a:noFill/>
        <a:ln w="9525">
          <a:noFill/>
        </a:ln>
      </xdr:spPr>
    </xdr:pic>
    <xdr:clientData/>
  </xdr:twoCellAnchor>
  <xdr:twoCellAnchor editAs="oneCell">
    <xdr:from>
      <xdr:col>8</xdr:col>
      <xdr:colOff>0</xdr:colOff>
      <xdr:row>2094</xdr:row>
      <xdr:rowOff>0</xdr:rowOff>
    </xdr:from>
    <xdr:to>
      <xdr:col>8</xdr:col>
      <xdr:colOff>10160</xdr:colOff>
      <xdr:row>2094</xdr:row>
      <xdr:rowOff>10160</xdr:rowOff>
    </xdr:to>
    <xdr:pic>
      <xdr:nvPicPr>
        <xdr:cNvPr id="292" name="图片 291"/>
        <xdr:cNvPicPr>
          <a:picLocks noChangeAspect="1"/>
        </xdr:cNvPicPr>
      </xdr:nvPicPr>
      <xdr:blipFill>
        <a:stretch>
          <a:fillRect/>
        </a:stretch>
      </xdr:blipFill>
      <xdr:spPr>
        <a:xfrm>
          <a:off x="5163820" y="4333622905"/>
          <a:ext cx="10160" cy="10160"/>
        </a:xfrm>
        <a:prstGeom prst="rect">
          <a:avLst/>
        </a:prstGeom>
        <a:noFill/>
        <a:ln w="9525">
          <a:noFill/>
        </a:ln>
      </xdr:spPr>
    </xdr:pic>
    <xdr:clientData/>
  </xdr:twoCellAnchor>
  <xdr:twoCellAnchor editAs="oneCell">
    <xdr:from>
      <xdr:col>8</xdr:col>
      <xdr:colOff>0</xdr:colOff>
      <xdr:row>2094</xdr:row>
      <xdr:rowOff>0</xdr:rowOff>
    </xdr:from>
    <xdr:to>
      <xdr:col>8</xdr:col>
      <xdr:colOff>10160</xdr:colOff>
      <xdr:row>2094</xdr:row>
      <xdr:rowOff>10160</xdr:rowOff>
    </xdr:to>
    <xdr:pic>
      <xdr:nvPicPr>
        <xdr:cNvPr id="293" name="图片 292"/>
        <xdr:cNvPicPr>
          <a:picLocks noChangeAspect="1"/>
        </xdr:cNvPicPr>
      </xdr:nvPicPr>
      <xdr:blipFill>
        <a:stretch>
          <a:fillRect/>
        </a:stretch>
      </xdr:blipFill>
      <xdr:spPr>
        <a:xfrm>
          <a:off x="5163820" y="4333622905"/>
          <a:ext cx="10160" cy="10160"/>
        </a:xfrm>
        <a:prstGeom prst="rect">
          <a:avLst/>
        </a:prstGeom>
        <a:noFill/>
        <a:ln w="9525">
          <a:noFill/>
        </a:ln>
      </xdr:spPr>
    </xdr:pic>
    <xdr:clientData/>
  </xdr:twoCellAnchor>
  <xdr:twoCellAnchor editAs="oneCell">
    <xdr:from>
      <xdr:col>8</xdr:col>
      <xdr:colOff>0</xdr:colOff>
      <xdr:row>2094</xdr:row>
      <xdr:rowOff>0</xdr:rowOff>
    </xdr:from>
    <xdr:to>
      <xdr:col>8</xdr:col>
      <xdr:colOff>10160</xdr:colOff>
      <xdr:row>2094</xdr:row>
      <xdr:rowOff>10160</xdr:rowOff>
    </xdr:to>
    <xdr:pic>
      <xdr:nvPicPr>
        <xdr:cNvPr id="294" name="图片 293"/>
        <xdr:cNvPicPr>
          <a:picLocks noChangeAspect="1"/>
        </xdr:cNvPicPr>
      </xdr:nvPicPr>
      <xdr:blipFill>
        <a:stretch>
          <a:fillRect/>
        </a:stretch>
      </xdr:blipFill>
      <xdr:spPr>
        <a:xfrm>
          <a:off x="5163820" y="4333622905"/>
          <a:ext cx="10160" cy="10160"/>
        </a:xfrm>
        <a:prstGeom prst="rect">
          <a:avLst/>
        </a:prstGeom>
        <a:noFill/>
        <a:ln w="9525">
          <a:noFill/>
        </a:ln>
      </xdr:spPr>
    </xdr:pic>
    <xdr:clientData/>
  </xdr:twoCellAnchor>
  <xdr:twoCellAnchor editAs="oneCell">
    <xdr:from>
      <xdr:col>7</xdr:col>
      <xdr:colOff>0</xdr:colOff>
      <xdr:row>2152</xdr:row>
      <xdr:rowOff>0</xdr:rowOff>
    </xdr:from>
    <xdr:to>
      <xdr:col>7</xdr:col>
      <xdr:colOff>10160</xdr:colOff>
      <xdr:row>2152</xdr:row>
      <xdr:rowOff>10160</xdr:rowOff>
    </xdr:to>
    <xdr:pic>
      <xdr:nvPicPr>
        <xdr:cNvPr id="295" name="图片 294"/>
        <xdr:cNvPicPr>
          <a:picLocks noChangeAspect="1"/>
        </xdr:cNvPicPr>
      </xdr:nvPicPr>
      <xdr:blipFill>
        <a:stretch>
          <a:fillRect/>
        </a:stretch>
      </xdr:blipFill>
      <xdr:spPr>
        <a:xfrm>
          <a:off x="4434840" y="4416172905"/>
          <a:ext cx="10160" cy="10160"/>
        </a:xfrm>
        <a:prstGeom prst="rect">
          <a:avLst/>
        </a:prstGeom>
        <a:noFill/>
        <a:ln w="9525">
          <a:noFill/>
        </a:ln>
      </xdr:spPr>
    </xdr:pic>
    <xdr:clientData/>
  </xdr:twoCellAnchor>
  <xdr:twoCellAnchor editAs="oneCell">
    <xdr:from>
      <xdr:col>7</xdr:col>
      <xdr:colOff>676910</xdr:colOff>
      <xdr:row>2152</xdr:row>
      <xdr:rowOff>0</xdr:rowOff>
    </xdr:from>
    <xdr:to>
      <xdr:col>7</xdr:col>
      <xdr:colOff>685800</xdr:colOff>
      <xdr:row>2152</xdr:row>
      <xdr:rowOff>7620</xdr:rowOff>
    </xdr:to>
    <xdr:sp macro="" textlink="">
      <xdr:nvSpPr>
        <xdr:cNvPr id="296" name="图片 1"/>
        <xdr:cNvSpPr>
          <a:spLocks noChangeAspect="1"/>
        </xdr:cNvSpPr>
      </xdr:nvSpPr>
      <xdr:spPr>
        <a:xfrm>
          <a:off x="5111750" y="4416172905"/>
          <a:ext cx="8890" cy="7620"/>
        </a:xfrm>
        <a:prstGeom prst="rect">
          <a:avLst/>
        </a:prstGeom>
        <a:noFill/>
        <a:ln w="9525">
          <a:noFill/>
        </a:ln>
      </xdr:spPr>
    </xdr:sp>
    <xdr:clientData/>
  </xdr:twoCellAnchor>
  <xdr:twoCellAnchor editAs="oneCell">
    <xdr:from>
      <xdr:col>7</xdr:col>
      <xdr:colOff>676910</xdr:colOff>
      <xdr:row>2152</xdr:row>
      <xdr:rowOff>0</xdr:rowOff>
    </xdr:from>
    <xdr:to>
      <xdr:col>7</xdr:col>
      <xdr:colOff>685800</xdr:colOff>
      <xdr:row>2152</xdr:row>
      <xdr:rowOff>10795</xdr:rowOff>
    </xdr:to>
    <xdr:sp macro="" textlink="">
      <xdr:nvSpPr>
        <xdr:cNvPr id="297" name="图片 1"/>
        <xdr:cNvSpPr>
          <a:spLocks noChangeAspect="1"/>
        </xdr:cNvSpPr>
      </xdr:nvSpPr>
      <xdr:spPr>
        <a:xfrm>
          <a:off x="5111750" y="4416172905"/>
          <a:ext cx="8890" cy="10795"/>
        </a:xfrm>
        <a:prstGeom prst="rect">
          <a:avLst/>
        </a:prstGeom>
        <a:noFill/>
        <a:ln w="9525">
          <a:noFill/>
        </a:ln>
      </xdr:spPr>
    </xdr:sp>
    <xdr:clientData/>
  </xdr:twoCellAnchor>
  <xdr:twoCellAnchor editAs="oneCell">
    <xdr:from>
      <xdr:col>8</xdr:col>
      <xdr:colOff>0</xdr:colOff>
      <xdr:row>2152</xdr:row>
      <xdr:rowOff>0</xdr:rowOff>
    </xdr:from>
    <xdr:to>
      <xdr:col>8</xdr:col>
      <xdr:colOff>10160</xdr:colOff>
      <xdr:row>2152</xdr:row>
      <xdr:rowOff>10160</xdr:rowOff>
    </xdr:to>
    <xdr:pic>
      <xdr:nvPicPr>
        <xdr:cNvPr id="298" name="图片 297"/>
        <xdr:cNvPicPr>
          <a:picLocks noChangeAspect="1"/>
        </xdr:cNvPicPr>
      </xdr:nvPicPr>
      <xdr:blipFill>
        <a:stretch>
          <a:fillRect/>
        </a:stretch>
      </xdr:blipFill>
      <xdr:spPr>
        <a:xfrm>
          <a:off x="5163820" y="4416172905"/>
          <a:ext cx="10160" cy="10160"/>
        </a:xfrm>
        <a:prstGeom prst="rect">
          <a:avLst/>
        </a:prstGeom>
        <a:noFill/>
        <a:ln w="9525">
          <a:noFill/>
        </a:ln>
      </xdr:spPr>
    </xdr:pic>
    <xdr:clientData/>
  </xdr:twoCellAnchor>
  <xdr:twoCellAnchor editAs="oneCell">
    <xdr:from>
      <xdr:col>8</xdr:col>
      <xdr:colOff>0</xdr:colOff>
      <xdr:row>2208</xdr:row>
      <xdr:rowOff>0</xdr:rowOff>
    </xdr:from>
    <xdr:to>
      <xdr:col>8</xdr:col>
      <xdr:colOff>10160</xdr:colOff>
      <xdr:row>2208</xdr:row>
      <xdr:rowOff>10160</xdr:rowOff>
    </xdr:to>
    <xdr:pic>
      <xdr:nvPicPr>
        <xdr:cNvPr id="299" name="图片 298"/>
        <xdr:cNvPicPr>
          <a:picLocks noChangeAspect="1"/>
        </xdr:cNvPicPr>
      </xdr:nvPicPr>
      <xdr:blipFill>
        <a:stretch>
          <a:fillRect/>
        </a:stretch>
      </xdr:blipFill>
      <xdr:spPr>
        <a:xfrm>
          <a:off x="5163820" y="4530130005"/>
          <a:ext cx="10160" cy="10160"/>
        </a:xfrm>
        <a:prstGeom prst="rect">
          <a:avLst/>
        </a:prstGeom>
        <a:noFill/>
        <a:ln w="9525">
          <a:noFill/>
        </a:ln>
      </xdr:spPr>
    </xdr:pic>
    <xdr:clientData/>
  </xdr:twoCellAnchor>
  <xdr:twoCellAnchor editAs="oneCell">
    <xdr:from>
      <xdr:col>7</xdr:col>
      <xdr:colOff>0</xdr:colOff>
      <xdr:row>2152</xdr:row>
      <xdr:rowOff>0</xdr:rowOff>
    </xdr:from>
    <xdr:to>
      <xdr:col>7</xdr:col>
      <xdr:colOff>10160</xdr:colOff>
      <xdr:row>2152</xdr:row>
      <xdr:rowOff>10160</xdr:rowOff>
    </xdr:to>
    <xdr:pic>
      <xdr:nvPicPr>
        <xdr:cNvPr id="300" name="图片 299"/>
        <xdr:cNvPicPr>
          <a:picLocks noChangeAspect="1"/>
        </xdr:cNvPicPr>
      </xdr:nvPicPr>
      <xdr:blipFill>
        <a:stretch>
          <a:fillRect/>
        </a:stretch>
      </xdr:blipFill>
      <xdr:spPr>
        <a:xfrm>
          <a:off x="4434840" y="4416172905"/>
          <a:ext cx="10160" cy="10160"/>
        </a:xfrm>
        <a:prstGeom prst="rect">
          <a:avLst/>
        </a:prstGeom>
        <a:noFill/>
        <a:ln w="9525">
          <a:noFill/>
        </a:ln>
      </xdr:spPr>
    </xdr:pic>
    <xdr:clientData/>
  </xdr:twoCellAnchor>
  <xdr:twoCellAnchor editAs="oneCell">
    <xdr:from>
      <xdr:col>7</xdr:col>
      <xdr:colOff>676910</xdr:colOff>
      <xdr:row>2152</xdr:row>
      <xdr:rowOff>0</xdr:rowOff>
    </xdr:from>
    <xdr:to>
      <xdr:col>7</xdr:col>
      <xdr:colOff>685800</xdr:colOff>
      <xdr:row>2152</xdr:row>
      <xdr:rowOff>7620</xdr:rowOff>
    </xdr:to>
    <xdr:sp macro="" textlink="">
      <xdr:nvSpPr>
        <xdr:cNvPr id="301" name="图片 1"/>
        <xdr:cNvSpPr>
          <a:spLocks noChangeAspect="1"/>
        </xdr:cNvSpPr>
      </xdr:nvSpPr>
      <xdr:spPr>
        <a:xfrm>
          <a:off x="5111750" y="4416172905"/>
          <a:ext cx="8890" cy="7620"/>
        </a:xfrm>
        <a:prstGeom prst="rect">
          <a:avLst/>
        </a:prstGeom>
        <a:noFill/>
        <a:ln w="9525">
          <a:noFill/>
        </a:ln>
      </xdr:spPr>
    </xdr:sp>
    <xdr:clientData/>
  </xdr:twoCellAnchor>
  <xdr:twoCellAnchor editAs="oneCell">
    <xdr:from>
      <xdr:col>7</xdr:col>
      <xdr:colOff>676910</xdr:colOff>
      <xdr:row>2152</xdr:row>
      <xdr:rowOff>0</xdr:rowOff>
    </xdr:from>
    <xdr:to>
      <xdr:col>7</xdr:col>
      <xdr:colOff>685800</xdr:colOff>
      <xdr:row>2152</xdr:row>
      <xdr:rowOff>10795</xdr:rowOff>
    </xdr:to>
    <xdr:sp macro="" textlink="">
      <xdr:nvSpPr>
        <xdr:cNvPr id="302" name="图片 1"/>
        <xdr:cNvSpPr>
          <a:spLocks noChangeAspect="1"/>
        </xdr:cNvSpPr>
      </xdr:nvSpPr>
      <xdr:spPr>
        <a:xfrm>
          <a:off x="5111750" y="4416172905"/>
          <a:ext cx="8890" cy="10795"/>
        </a:xfrm>
        <a:prstGeom prst="rect">
          <a:avLst/>
        </a:prstGeom>
        <a:noFill/>
        <a:ln w="9525">
          <a:noFill/>
        </a:ln>
      </xdr:spPr>
    </xdr:sp>
    <xdr:clientData/>
  </xdr:twoCellAnchor>
  <xdr:twoCellAnchor editAs="oneCell">
    <xdr:from>
      <xdr:col>8</xdr:col>
      <xdr:colOff>0</xdr:colOff>
      <xdr:row>2152</xdr:row>
      <xdr:rowOff>0</xdr:rowOff>
    </xdr:from>
    <xdr:to>
      <xdr:col>8</xdr:col>
      <xdr:colOff>10160</xdr:colOff>
      <xdr:row>2152</xdr:row>
      <xdr:rowOff>10160</xdr:rowOff>
    </xdr:to>
    <xdr:pic>
      <xdr:nvPicPr>
        <xdr:cNvPr id="303" name="图片 302"/>
        <xdr:cNvPicPr>
          <a:picLocks noChangeAspect="1"/>
        </xdr:cNvPicPr>
      </xdr:nvPicPr>
      <xdr:blipFill>
        <a:stretch>
          <a:fillRect/>
        </a:stretch>
      </xdr:blipFill>
      <xdr:spPr>
        <a:xfrm>
          <a:off x="5163820" y="4416172905"/>
          <a:ext cx="10160" cy="10160"/>
        </a:xfrm>
        <a:prstGeom prst="rect">
          <a:avLst/>
        </a:prstGeom>
        <a:noFill/>
        <a:ln w="9525">
          <a:noFill/>
        </a:ln>
      </xdr:spPr>
    </xdr:pic>
    <xdr:clientData/>
  </xdr:twoCellAnchor>
  <xdr:twoCellAnchor editAs="oneCell">
    <xdr:from>
      <xdr:col>8</xdr:col>
      <xdr:colOff>0</xdr:colOff>
      <xdr:row>2152</xdr:row>
      <xdr:rowOff>0</xdr:rowOff>
    </xdr:from>
    <xdr:to>
      <xdr:col>8</xdr:col>
      <xdr:colOff>10160</xdr:colOff>
      <xdr:row>2152</xdr:row>
      <xdr:rowOff>10160</xdr:rowOff>
    </xdr:to>
    <xdr:pic>
      <xdr:nvPicPr>
        <xdr:cNvPr id="304" name="图片 303"/>
        <xdr:cNvPicPr>
          <a:picLocks noChangeAspect="1"/>
        </xdr:cNvPicPr>
      </xdr:nvPicPr>
      <xdr:blipFill>
        <a:stretch>
          <a:fillRect/>
        </a:stretch>
      </xdr:blipFill>
      <xdr:spPr>
        <a:xfrm>
          <a:off x="5163820" y="4416172905"/>
          <a:ext cx="10160" cy="10160"/>
        </a:xfrm>
        <a:prstGeom prst="rect">
          <a:avLst/>
        </a:prstGeom>
        <a:noFill/>
        <a:ln w="9525">
          <a:noFill/>
        </a:ln>
      </xdr:spPr>
    </xdr:pic>
    <xdr:clientData/>
  </xdr:twoCellAnchor>
  <xdr:twoCellAnchor editAs="oneCell">
    <xdr:from>
      <xdr:col>8</xdr:col>
      <xdr:colOff>0</xdr:colOff>
      <xdr:row>2152</xdr:row>
      <xdr:rowOff>0</xdr:rowOff>
    </xdr:from>
    <xdr:to>
      <xdr:col>8</xdr:col>
      <xdr:colOff>10160</xdr:colOff>
      <xdr:row>2152</xdr:row>
      <xdr:rowOff>10160</xdr:rowOff>
    </xdr:to>
    <xdr:pic>
      <xdr:nvPicPr>
        <xdr:cNvPr id="305" name="图片 304"/>
        <xdr:cNvPicPr>
          <a:picLocks noChangeAspect="1"/>
        </xdr:cNvPicPr>
      </xdr:nvPicPr>
      <xdr:blipFill>
        <a:stretch>
          <a:fillRect/>
        </a:stretch>
      </xdr:blipFill>
      <xdr:spPr>
        <a:xfrm>
          <a:off x="5163820" y="4416172905"/>
          <a:ext cx="10160" cy="10160"/>
        </a:xfrm>
        <a:prstGeom prst="rect">
          <a:avLst/>
        </a:prstGeom>
        <a:noFill/>
        <a:ln w="9525">
          <a:noFill/>
        </a:ln>
      </xdr:spPr>
    </xdr:pic>
    <xdr:clientData/>
  </xdr:twoCellAnchor>
  <xdr:twoCellAnchor editAs="oneCell">
    <xdr:from>
      <xdr:col>8</xdr:col>
      <xdr:colOff>0</xdr:colOff>
      <xdr:row>2152</xdr:row>
      <xdr:rowOff>0</xdr:rowOff>
    </xdr:from>
    <xdr:to>
      <xdr:col>8</xdr:col>
      <xdr:colOff>10160</xdr:colOff>
      <xdr:row>2152</xdr:row>
      <xdr:rowOff>10160</xdr:rowOff>
    </xdr:to>
    <xdr:pic>
      <xdr:nvPicPr>
        <xdr:cNvPr id="306" name="图片 305"/>
        <xdr:cNvPicPr>
          <a:picLocks noChangeAspect="1"/>
        </xdr:cNvPicPr>
      </xdr:nvPicPr>
      <xdr:blipFill>
        <a:stretch>
          <a:fillRect/>
        </a:stretch>
      </xdr:blipFill>
      <xdr:spPr>
        <a:xfrm>
          <a:off x="5163820" y="4416172905"/>
          <a:ext cx="10160" cy="10160"/>
        </a:xfrm>
        <a:prstGeom prst="rect">
          <a:avLst/>
        </a:prstGeom>
        <a:noFill/>
        <a:ln w="9525">
          <a:noFill/>
        </a:ln>
      </xdr:spPr>
    </xdr:pic>
    <xdr:clientData/>
  </xdr:twoCellAnchor>
  <xdr:twoCellAnchor editAs="oneCell">
    <xdr:from>
      <xdr:col>7</xdr:col>
      <xdr:colOff>0</xdr:colOff>
      <xdr:row>2152</xdr:row>
      <xdr:rowOff>0</xdr:rowOff>
    </xdr:from>
    <xdr:to>
      <xdr:col>7</xdr:col>
      <xdr:colOff>10160</xdr:colOff>
      <xdr:row>2152</xdr:row>
      <xdr:rowOff>10160</xdr:rowOff>
    </xdr:to>
    <xdr:pic>
      <xdr:nvPicPr>
        <xdr:cNvPr id="307" name="图片 306"/>
        <xdr:cNvPicPr>
          <a:picLocks noChangeAspect="1"/>
        </xdr:cNvPicPr>
      </xdr:nvPicPr>
      <xdr:blipFill>
        <a:stretch>
          <a:fillRect/>
        </a:stretch>
      </xdr:blipFill>
      <xdr:spPr>
        <a:xfrm>
          <a:off x="4434840" y="4416172905"/>
          <a:ext cx="10160" cy="10160"/>
        </a:xfrm>
        <a:prstGeom prst="rect">
          <a:avLst/>
        </a:prstGeom>
        <a:noFill/>
        <a:ln w="9525">
          <a:noFill/>
        </a:ln>
      </xdr:spPr>
    </xdr:pic>
    <xdr:clientData/>
  </xdr:twoCellAnchor>
  <xdr:twoCellAnchor editAs="oneCell">
    <xdr:from>
      <xdr:col>7</xdr:col>
      <xdr:colOff>676910</xdr:colOff>
      <xdr:row>2152</xdr:row>
      <xdr:rowOff>0</xdr:rowOff>
    </xdr:from>
    <xdr:to>
      <xdr:col>7</xdr:col>
      <xdr:colOff>685800</xdr:colOff>
      <xdr:row>2152</xdr:row>
      <xdr:rowOff>7620</xdr:rowOff>
    </xdr:to>
    <xdr:sp macro="" textlink="">
      <xdr:nvSpPr>
        <xdr:cNvPr id="308" name="图片 1"/>
        <xdr:cNvSpPr>
          <a:spLocks noChangeAspect="1"/>
        </xdr:cNvSpPr>
      </xdr:nvSpPr>
      <xdr:spPr>
        <a:xfrm>
          <a:off x="5111750" y="4416172905"/>
          <a:ext cx="8890" cy="7620"/>
        </a:xfrm>
        <a:prstGeom prst="rect">
          <a:avLst/>
        </a:prstGeom>
        <a:noFill/>
        <a:ln w="9525">
          <a:noFill/>
        </a:ln>
      </xdr:spPr>
    </xdr:sp>
    <xdr:clientData/>
  </xdr:twoCellAnchor>
  <xdr:twoCellAnchor editAs="oneCell">
    <xdr:from>
      <xdr:col>7</xdr:col>
      <xdr:colOff>676910</xdr:colOff>
      <xdr:row>2152</xdr:row>
      <xdr:rowOff>0</xdr:rowOff>
    </xdr:from>
    <xdr:to>
      <xdr:col>7</xdr:col>
      <xdr:colOff>685800</xdr:colOff>
      <xdr:row>2152</xdr:row>
      <xdr:rowOff>10795</xdr:rowOff>
    </xdr:to>
    <xdr:sp macro="" textlink="">
      <xdr:nvSpPr>
        <xdr:cNvPr id="309" name="图片 1"/>
        <xdr:cNvSpPr>
          <a:spLocks noChangeAspect="1"/>
        </xdr:cNvSpPr>
      </xdr:nvSpPr>
      <xdr:spPr>
        <a:xfrm>
          <a:off x="5111750" y="4416172905"/>
          <a:ext cx="8890" cy="10795"/>
        </a:xfrm>
        <a:prstGeom prst="rect">
          <a:avLst/>
        </a:prstGeom>
        <a:noFill/>
        <a:ln w="9525">
          <a:noFill/>
        </a:ln>
      </xdr:spPr>
    </xdr:sp>
    <xdr:clientData/>
  </xdr:twoCellAnchor>
  <xdr:twoCellAnchor editAs="oneCell">
    <xdr:from>
      <xdr:col>8</xdr:col>
      <xdr:colOff>0</xdr:colOff>
      <xdr:row>2152</xdr:row>
      <xdr:rowOff>0</xdr:rowOff>
    </xdr:from>
    <xdr:to>
      <xdr:col>8</xdr:col>
      <xdr:colOff>10160</xdr:colOff>
      <xdr:row>2152</xdr:row>
      <xdr:rowOff>10160</xdr:rowOff>
    </xdr:to>
    <xdr:pic>
      <xdr:nvPicPr>
        <xdr:cNvPr id="310" name="图片 309"/>
        <xdr:cNvPicPr>
          <a:picLocks noChangeAspect="1"/>
        </xdr:cNvPicPr>
      </xdr:nvPicPr>
      <xdr:blipFill>
        <a:stretch>
          <a:fillRect/>
        </a:stretch>
      </xdr:blipFill>
      <xdr:spPr>
        <a:xfrm>
          <a:off x="5163820" y="4416172905"/>
          <a:ext cx="10160" cy="10160"/>
        </a:xfrm>
        <a:prstGeom prst="rect">
          <a:avLst/>
        </a:prstGeom>
        <a:noFill/>
        <a:ln w="9525">
          <a:noFill/>
        </a:ln>
      </xdr:spPr>
    </xdr:pic>
    <xdr:clientData/>
  </xdr:twoCellAnchor>
  <xdr:twoCellAnchor editAs="oneCell">
    <xdr:from>
      <xdr:col>8</xdr:col>
      <xdr:colOff>0</xdr:colOff>
      <xdr:row>2152</xdr:row>
      <xdr:rowOff>0</xdr:rowOff>
    </xdr:from>
    <xdr:to>
      <xdr:col>8</xdr:col>
      <xdr:colOff>10160</xdr:colOff>
      <xdr:row>2152</xdr:row>
      <xdr:rowOff>10160</xdr:rowOff>
    </xdr:to>
    <xdr:pic>
      <xdr:nvPicPr>
        <xdr:cNvPr id="311" name="图片 310"/>
        <xdr:cNvPicPr>
          <a:picLocks noChangeAspect="1"/>
        </xdr:cNvPicPr>
      </xdr:nvPicPr>
      <xdr:blipFill>
        <a:stretch>
          <a:fillRect/>
        </a:stretch>
      </xdr:blipFill>
      <xdr:spPr>
        <a:xfrm>
          <a:off x="5163820" y="4416172905"/>
          <a:ext cx="10160" cy="10160"/>
        </a:xfrm>
        <a:prstGeom prst="rect">
          <a:avLst/>
        </a:prstGeom>
        <a:noFill/>
        <a:ln w="9525">
          <a:noFill/>
        </a:ln>
      </xdr:spPr>
    </xdr:pic>
    <xdr:clientData/>
  </xdr:twoCellAnchor>
  <xdr:twoCellAnchor editAs="oneCell">
    <xdr:from>
      <xdr:col>8</xdr:col>
      <xdr:colOff>0</xdr:colOff>
      <xdr:row>2152</xdr:row>
      <xdr:rowOff>0</xdr:rowOff>
    </xdr:from>
    <xdr:to>
      <xdr:col>8</xdr:col>
      <xdr:colOff>10160</xdr:colOff>
      <xdr:row>2152</xdr:row>
      <xdr:rowOff>10160</xdr:rowOff>
    </xdr:to>
    <xdr:pic>
      <xdr:nvPicPr>
        <xdr:cNvPr id="312" name="图片 311"/>
        <xdr:cNvPicPr>
          <a:picLocks noChangeAspect="1"/>
        </xdr:cNvPicPr>
      </xdr:nvPicPr>
      <xdr:blipFill>
        <a:stretch>
          <a:fillRect/>
        </a:stretch>
      </xdr:blipFill>
      <xdr:spPr>
        <a:xfrm>
          <a:off x="5163820" y="4416172905"/>
          <a:ext cx="10160" cy="10160"/>
        </a:xfrm>
        <a:prstGeom prst="rect">
          <a:avLst/>
        </a:prstGeom>
        <a:noFill/>
        <a:ln w="9525">
          <a:noFill/>
        </a:ln>
      </xdr:spPr>
    </xdr:pic>
    <xdr:clientData/>
  </xdr:twoCellAnchor>
  <xdr:twoCellAnchor editAs="oneCell">
    <xdr:from>
      <xdr:col>8</xdr:col>
      <xdr:colOff>0</xdr:colOff>
      <xdr:row>2152</xdr:row>
      <xdr:rowOff>0</xdr:rowOff>
    </xdr:from>
    <xdr:to>
      <xdr:col>8</xdr:col>
      <xdr:colOff>10160</xdr:colOff>
      <xdr:row>2152</xdr:row>
      <xdr:rowOff>10160</xdr:rowOff>
    </xdr:to>
    <xdr:pic>
      <xdr:nvPicPr>
        <xdr:cNvPr id="313" name="图片 312"/>
        <xdr:cNvPicPr>
          <a:picLocks noChangeAspect="1"/>
        </xdr:cNvPicPr>
      </xdr:nvPicPr>
      <xdr:blipFill>
        <a:stretch>
          <a:fillRect/>
        </a:stretch>
      </xdr:blipFill>
      <xdr:spPr>
        <a:xfrm>
          <a:off x="5163820" y="4416172905"/>
          <a:ext cx="10160" cy="10160"/>
        </a:xfrm>
        <a:prstGeom prst="rect">
          <a:avLst/>
        </a:prstGeom>
        <a:noFill/>
        <a:ln w="9525">
          <a:noFill/>
        </a:ln>
      </xdr:spPr>
    </xdr:pic>
    <xdr:clientData/>
  </xdr:twoCellAnchor>
  <xdr:twoCellAnchor editAs="oneCell">
    <xdr:from>
      <xdr:col>7</xdr:col>
      <xdr:colOff>676275</xdr:colOff>
      <xdr:row>2152</xdr:row>
      <xdr:rowOff>0</xdr:rowOff>
    </xdr:from>
    <xdr:to>
      <xdr:col>7</xdr:col>
      <xdr:colOff>685800</xdr:colOff>
      <xdr:row>2152</xdr:row>
      <xdr:rowOff>9525</xdr:rowOff>
    </xdr:to>
    <xdr:sp macro="" textlink="">
      <xdr:nvSpPr>
        <xdr:cNvPr id="314" name="图片 1"/>
        <xdr:cNvSpPr>
          <a:spLocks noChangeAspect="1"/>
        </xdr:cNvSpPr>
      </xdr:nvSpPr>
      <xdr:spPr>
        <a:xfrm>
          <a:off x="5111115" y="4416172905"/>
          <a:ext cx="9525" cy="9525"/>
        </a:xfrm>
        <a:prstGeom prst="rect">
          <a:avLst/>
        </a:prstGeom>
        <a:noFill/>
        <a:ln w="9525">
          <a:noFill/>
        </a:ln>
      </xdr:spPr>
    </xdr:sp>
    <xdr:clientData/>
  </xdr:twoCellAnchor>
  <xdr:twoCellAnchor editAs="oneCell">
    <xdr:from>
      <xdr:col>7</xdr:col>
      <xdr:colOff>676275</xdr:colOff>
      <xdr:row>2152</xdr:row>
      <xdr:rowOff>0</xdr:rowOff>
    </xdr:from>
    <xdr:to>
      <xdr:col>7</xdr:col>
      <xdr:colOff>685800</xdr:colOff>
      <xdr:row>2152</xdr:row>
      <xdr:rowOff>9525</xdr:rowOff>
    </xdr:to>
    <xdr:sp macro="" textlink="">
      <xdr:nvSpPr>
        <xdr:cNvPr id="315" name="图片 1"/>
        <xdr:cNvSpPr>
          <a:spLocks noChangeAspect="1"/>
        </xdr:cNvSpPr>
      </xdr:nvSpPr>
      <xdr:spPr>
        <a:xfrm>
          <a:off x="5111115" y="4416172905"/>
          <a:ext cx="9525" cy="9525"/>
        </a:xfrm>
        <a:prstGeom prst="rect">
          <a:avLst/>
        </a:prstGeom>
        <a:noFill/>
        <a:ln w="9525">
          <a:noFill/>
        </a:ln>
      </xdr:spPr>
    </xdr:sp>
    <xdr:clientData/>
  </xdr:twoCellAnchor>
  <xdr:twoCellAnchor editAs="oneCell">
    <xdr:from>
      <xdr:col>8</xdr:col>
      <xdr:colOff>0</xdr:colOff>
      <xdr:row>2152</xdr:row>
      <xdr:rowOff>0</xdr:rowOff>
    </xdr:from>
    <xdr:to>
      <xdr:col>8</xdr:col>
      <xdr:colOff>10160</xdr:colOff>
      <xdr:row>2152</xdr:row>
      <xdr:rowOff>10160</xdr:rowOff>
    </xdr:to>
    <xdr:pic>
      <xdr:nvPicPr>
        <xdr:cNvPr id="316" name="图片 315"/>
        <xdr:cNvPicPr>
          <a:picLocks noChangeAspect="1"/>
        </xdr:cNvPicPr>
      </xdr:nvPicPr>
      <xdr:blipFill>
        <a:stretch>
          <a:fillRect/>
        </a:stretch>
      </xdr:blipFill>
      <xdr:spPr>
        <a:xfrm>
          <a:off x="5163820" y="4416172905"/>
          <a:ext cx="10160" cy="10160"/>
        </a:xfrm>
        <a:prstGeom prst="rect">
          <a:avLst/>
        </a:prstGeom>
        <a:noFill/>
        <a:ln w="9525">
          <a:noFill/>
        </a:ln>
      </xdr:spPr>
    </xdr:pic>
    <xdr:clientData/>
  </xdr:twoCellAnchor>
  <xdr:twoCellAnchor editAs="oneCell">
    <xdr:from>
      <xdr:col>8</xdr:col>
      <xdr:colOff>0</xdr:colOff>
      <xdr:row>2152</xdr:row>
      <xdr:rowOff>0</xdr:rowOff>
    </xdr:from>
    <xdr:to>
      <xdr:col>8</xdr:col>
      <xdr:colOff>10160</xdr:colOff>
      <xdr:row>2152</xdr:row>
      <xdr:rowOff>10160</xdr:rowOff>
    </xdr:to>
    <xdr:pic>
      <xdr:nvPicPr>
        <xdr:cNvPr id="317" name="图片 316"/>
        <xdr:cNvPicPr>
          <a:picLocks noChangeAspect="1"/>
        </xdr:cNvPicPr>
      </xdr:nvPicPr>
      <xdr:blipFill>
        <a:stretch>
          <a:fillRect/>
        </a:stretch>
      </xdr:blipFill>
      <xdr:spPr>
        <a:xfrm>
          <a:off x="5163820" y="4416172905"/>
          <a:ext cx="10160" cy="10160"/>
        </a:xfrm>
        <a:prstGeom prst="rect">
          <a:avLst/>
        </a:prstGeom>
        <a:noFill/>
        <a:ln w="9525">
          <a:noFill/>
        </a:ln>
      </xdr:spPr>
    </xdr:pic>
    <xdr:clientData/>
  </xdr:twoCellAnchor>
  <xdr:twoCellAnchor editAs="oneCell">
    <xdr:from>
      <xdr:col>8</xdr:col>
      <xdr:colOff>0</xdr:colOff>
      <xdr:row>2152</xdr:row>
      <xdr:rowOff>0</xdr:rowOff>
    </xdr:from>
    <xdr:to>
      <xdr:col>8</xdr:col>
      <xdr:colOff>10160</xdr:colOff>
      <xdr:row>2152</xdr:row>
      <xdr:rowOff>10160</xdr:rowOff>
    </xdr:to>
    <xdr:pic>
      <xdr:nvPicPr>
        <xdr:cNvPr id="318" name="图片 317"/>
        <xdr:cNvPicPr>
          <a:picLocks noChangeAspect="1"/>
        </xdr:cNvPicPr>
      </xdr:nvPicPr>
      <xdr:blipFill>
        <a:stretch>
          <a:fillRect/>
        </a:stretch>
      </xdr:blipFill>
      <xdr:spPr>
        <a:xfrm>
          <a:off x="5163820" y="4416172905"/>
          <a:ext cx="10160" cy="10160"/>
        </a:xfrm>
        <a:prstGeom prst="rect">
          <a:avLst/>
        </a:prstGeom>
        <a:noFill/>
        <a:ln w="9525">
          <a:noFill/>
        </a:ln>
      </xdr:spPr>
    </xdr:pic>
    <xdr:clientData/>
  </xdr:twoCellAnchor>
  <xdr:twoCellAnchor editAs="oneCell">
    <xdr:from>
      <xdr:col>8</xdr:col>
      <xdr:colOff>0</xdr:colOff>
      <xdr:row>2152</xdr:row>
      <xdr:rowOff>0</xdr:rowOff>
    </xdr:from>
    <xdr:to>
      <xdr:col>8</xdr:col>
      <xdr:colOff>10160</xdr:colOff>
      <xdr:row>2152</xdr:row>
      <xdr:rowOff>10160</xdr:rowOff>
    </xdr:to>
    <xdr:pic>
      <xdr:nvPicPr>
        <xdr:cNvPr id="319" name="图片 318"/>
        <xdr:cNvPicPr>
          <a:picLocks noChangeAspect="1"/>
        </xdr:cNvPicPr>
      </xdr:nvPicPr>
      <xdr:blipFill>
        <a:stretch>
          <a:fillRect/>
        </a:stretch>
      </xdr:blipFill>
      <xdr:spPr>
        <a:xfrm>
          <a:off x="5163820" y="4416172905"/>
          <a:ext cx="10160" cy="10160"/>
        </a:xfrm>
        <a:prstGeom prst="rect">
          <a:avLst/>
        </a:prstGeom>
        <a:noFill/>
        <a:ln w="9525">
          <a:noFill/>
        </a:ln>
      </xdr:spPr>
    </xdr:pic>
    <xdr:clientData/>
  </xdr:twoCellAnchor>
  <xdr:twoCellAnchor editAs="oneCell">
    <xdr:from>
      <xdr:col>8</xdr:col>
      <xdr:colOff>0</xdr:colOff>
      <xdr:row>2152</xdr:row>
      <xdr:rowOff>0</xdr:rowOff>
    </xdr:from>
    <xdr:to>
      <xdr:col>8</xdr:col>
      <xdr:colOff>10160</xdr:colOff>
      <xdr:row>2152</xdr:row>
      <xdr:rowOff>10160</xdr:rowOff>
    </xdr:to>
    <xdr:pic>
      <xdr:nvPicPr>
        <xdr:cNvPr id="320" name="图片 319"/>
        <xdr:cNvPicPr>
          <a:picLocks noChangeAspect="1"/>
        </xdr:cNvPicPr>
      </xdr:nvPicPr>
      <xdr:blipFill>
        <a:stretch>
          <a:fillRect/>
        </a:stretch>
      </xdr:blipFill>
      <xdr:spPr>
        <a:xfrm>
          <a:off x="5163820" y="4416172905"/>
          <a:ext cx="10160" cy="10160"/>
        </a:xfrm>
        <a:prstGeom prst="rect">
          <a:avLst/>
        </a:prstGeom>
        <a:noFill/>
        <a:ln w="9525">
          <a:noFill/>
        </a:ln>
      </xdr:spPr>
    </xdr:pic>
    <xdr:clientData/>
  </xdr:twoCellAnchor>
  <xdr:twoCellAnchor editAs="oneCell">
    <xdr:from>
      <xdr:col>8</xdr:col>
      <xdr:colOff>0</xdr:colOff>
      <xdr:row>2152</xdr:row>
      <xdr:rowOff>0</xdr:rowOff>
    </xdr:from>
    <xdr:to>
      <xdr:col>8</xdr:col>
      <xdr:colOff>10160</xdr:colOff>
      <xdr:row>2152</xdr:row>
      <xdr:rowOff>10160</xdr:rowOff>
    </xdr:to>
    <xdr:pic>
      <xdr:nvPicPr>
        <xdr:cNvPr id="321" name="图片 320"/>
        <xdr:cNvPicPr>
          <a:picLocks noChangeAspect="1"/>
        </xdr:cNvPicPr>
      </xdr:nvPicPr>
      <xdr:blipFill>
        <a:stretch>
          <a:fillRect/>
        </a:stretch>
      </xdr:blipFill>
      <xdr:spPr>
        <a:xfrm>
          <a:off x="5163820" y="4416172905"/>
          <a:ext cx="10160" cy="10160"/>
        </a:xfrm>
        <a:prstGeom prst="rect">
          <a:avLst/>
        </a:prstGeom>
        <a:noFill/>
        <a:ln w="9525">
          <a:noFill/>
        </a:ln>
      </xdr:spPr>
    </xdr:pic>
    <xdr:clientData/>
  </xdr:twoCellAnchor>
  <xdr:twoCellAnchor editAs="oneCell">
    <xdr:from>
      <xdr:col>0</xdr:col>
      <xdr:colOff>333375</xdr:colOff>
      <xdr:row>2152</xdr:row>
      <xdr:rowOff>0</xdr:rowOff>
    </xdr:from>
    <xdr:to>
      <xdr:col>0</xdr:col>
      <xdr:colOff>375285</xdr:colOff>
      <xdr:row>2152</xdr:row>
      <xdr:rowOff>180975</xdr:rowOff>
    </xdr:to>
    <xdr:sp macro="" textlink="">
      <xdr:nvSpPr>
        <xdr:cNvPr id="322" name="图片 1"/>
        <xdr:cNvSpPr>
          <a:spLocks noChangeAspect="1"/>
        </xdr:cNvSpPr>
      </xdr:nvSpPr>
      <xdr:spPr>
        <a:xfrm>
          <a:off x="333375" y="4416172905"/>
          <a:ext cx="41910" cy="180975"/>
        </a:xfrm>
        <a:prstGeom prst="rect">
          <a:avLst/>
        </a:prstGeom>
        <a:noFill/>
        <a:ln w="9525">
          <a:noFill/>
        </a:ln>
      </xdr:spPr>
    </xdr:sp>
    <xdr:clientData/>
  </xdr:twoCellAnchor>
  <xdr:twoCellAnchor editAs="oneCell">
    <xdr:from>
      <xdr:col>0</xdr:col>
      <xdr:colOff>333375</xdr:colOff>
      <xdr:row>2152</xdr:row>
      <xdr:rowOff>0</xdr:rowOff>
    </xdr:from>
    <xdr:to>
      <xdr:col>0</xdr:col>
      <xdr:colOff>375285</xdr:colOff>
      <xdr:row>2152</xdr:row>
      <xdr:rowOff>180975</xdr:rowOff>
    </xdr:to>
    <xdr:sp macro="" textlink="">
      <xdr:nvSpPr>
        <xdr:cNvPr id="323" name="图片 1"/>
        <xdr:cNvSpPr>
          <a:spLocks noChangeAspect="1"/>
        </xdr:cNvSpPr>
      </xdr:nvSpPr>
      <xdr:spPr>
        <a:xfrm>
          <a:off x="333375" y="4416172905"/>
          <a:ext cx="41910" cy="180975"/>
        </a:xfrm>
        <a:prstGeom prst="rect">
          <a:avLst/>
        </a:prstGeom>
        <a:noFill/>
        <a:ln w="9525">
          <a:noFill/>
        </a:ln>
      </xdr:spPr>
    </xdr:sp>
    <xdr:clientData/>
  </xdr:twoCellAnchor>
  <xdr:twoCellAnchor editAs="oneCell">
    <xdr:from>
      <xdr:col>0</xdr:col>
      <xdr:colOff>333375</xdr:colOff>
      <xdr:row>2152</xdr:row>
      <xdr:rowOff>0</xdr:rowOff>
    </xdr:from>
    <xdr:to>
      <xdr:col>0</xdr:col>
      <xdr:colOff>375285</xdr:colOff>
      <xdr:row>2152</xdr:row>
      <xdr:rowOff>180975</xdr:rowOff>
    </xdr:to>
    <xdr:sp macro="" textlink="">
      <xdr:nvSpPr>
        <xdr:cNvPr id="324" name="图片 1"/>
        <xdr:cNvSpPr>
          <a:spLocks noChangeAspect="1"/>
        </xdr:cNvSpPr>
      </xdr:nvSpPr>
      <xdr:spPr>
        <a:xfrm>
          <a:off x="333375" y="4416172905"/>
          <a:ext cx="41910" cy="180975"/>
        </a:xfrm>
        <a:prstGeom prst="rect">
          <a:avLst/>
        </a:prstGeom>
        <a:noFill/>
        <a:ln w="9525">
          <a:noFill/>
        </a:ln>
      </xdr:spPr>
    </xdr:sp>
    <xdr:clientData/>
  </xdr:twoCellAnchor>
  <xdr:twoCellAnchor editAs="oneCell">
    <xdr:from>
      <xdr:col>0</xdr:col>
      <xdr:colOff>333375</xdr:colOff>
      <xdr:row>2152</xdr:row>
      <xdr:rowOff>0</xdr:rowOff>
    </xdr:from>
    <xdr:to>
      <xdr:col>0</xdr:col>
      <xdr:colOff>375285</xdr:colOff>
      <xdr:row>2152</xdr:row>
      <xdr:rowOff>180975</xdr:rowOff>
    </xdr:to>
    <xdr:sp macro="" textlink="">
      <xdr:nvSpPr>
        <xdr:cNvPr id="325" name="图片 5"/>
        <xdr:cNvSpPr>
          <a:spLocks noChangeAspect="1"/>
        </xdr:cNvSpPr>
      </xdr:nvSpPr>
      <xdr:spPr>
        <a:xfrm>
          <a:off x="333375" y="4416172905"/>
          <a:ext cx="41910" cy="180975"/>
        </a:xfrm>
        <a:prstGeom prst="rect">
          <a:avLst/>
        </a:prstGeom>
        <a:noFill/>
        <a:ln w="9525">
          <a:noFill/>
        </a:ln>
      </xdr:spPr>
    </xdr:sp>
    <xdr:clientData/>
  </xdr:twoCellAnchor>
  <xdr:twoCellAnchor editAs="oneCell">
    <xdr:from>
      <xdr:col>0</xdr:col>
      <xdr:colOff>333375</xdr:colOff>
      <xdr:row>2152</xdr:row>
      <xdr:rowOff>0</xdr:rowOff>
    </xdr:from>
    <xdr:to>
      <xdr:col>0</xdr:col>
      <xdr:colOff>375285</xdr:colOff>
      <xdr:row>2152</xdr:row>
      <xdr:rowOff>180975</xdr:rowOff>
    </xdr:to>
    <xdr:sp macro="" textlink="">
      <xdr:nvSpPr>
        <xdr:cNvPr id="326" name="图片 6"/>
        <xdr:cNvSpPr>
          <a:spLocks noChangeAspect="1"/>
        </xdr:cNvSpPr>
      </xdr:nvSpPr>
      <xdr:spPr>
        <a:xfrm>
          <a:off x="333375" y="4416172905"/>
          <a:ext cx="41910" cy="180975"/>
        </a:xfrm>
        <a:prstGeom prst="rect">
          <a:avLst/>
        </a:prstGeom>
        <a:noFill/>
        <a:ln w="9525">
          <a:noFill/>
        </a:ln>
      </xdr:spPr>
    </xdr:sp>
    <xdr:clientData/>
  </xdr:twoCellAnchor>
  <xdr:twoCellAnchor editAs="oneCell">
    <xdr:from>
      <xdr:col>0</xdr:col>
      <xdr:colOff>333375</xdr:colOff>
      <xdr:row>2152</xdr:row>
      <xdr:rowOff>0</xdr:rowOff>
    </xdr:from>
    <xdr:to>
      <xdr:col>0</xdr:col>
      <xdr:colOff>375285</xdr:colOff>
      <xdr:row>2152</xdr:row>
      <xdr:rowOff>180975</xdr:rowOff>
    </xdr:to>
    <xdr:sp macro="" textlink="">
      <xdr:nvSpPr>
        <xdr:cNvPr id="327" name="图片 7"/>
        <xdr:cNvSpPr>
          <a:spLocks noChangeAspect="1"/>
        </xdr:cNvSpPr>
      </xdr:nvSpPr>
      <xdr:spPr>
        <a:xfrm>
          <a:off x="333375" y="4416172905"/>
          <a:ext cx="41910" cy="180975"/>
        </a:xfrm>
        <a:prstGeom prst="rect">
          <a:avLst/>
        </a:prstGeom>
        <a:noFill/>
        <a:ln w="9525">
          <a:noFill/>
        </a:ln>
      </xdr:spPr>
    </xdr:sp>
    <xdr:clientData/>
  </xdr:twoCellAnchor>
  <xdr:twoCellAnchor editAs="oneCell">
    <xdr:from>
      <xdr:col>0</xdr:col>
      <xdr:colOff>333375</xdr:colOff>
      <xdr:row>2152</xdr:row>
      <xdr:rowOff>0</xdr:rowOff>
    </xdr:from>
    <xdr:to>
      <xdr:col>0</xdr:col>
      <xdr:colOff>375285</xdr:colOff>
      <xdr:row>2152</xdr:row>
      <xdr:rowOff>180975</xdr:rowOff>
    </xdr:to>
    <xdr:sp macro="" textlink="">
      <xdr:nvSpPr>
        <xdr:cNvPr id="328" name="图片 8"/>
        <xdr:cNvSpPr>
          <a:spLocks noChangeAspect="1"/>
        </xdr:cNvSpPr>
      </xdr:nvSpPr>
      <xdr:spPr>
        <a:xfrm>
          <a:off x="333375" y="4416172905"/>
          <a:ext cx="41910" cy="180975"/>
        </a:xfrm>
        <a:prstGeom prst="rect">
          <a:avLst/>
        </a:prstGeom>
        <a:noFill/>
        <a:ln w="9525">
          <a:noFill/>
        </a:ln>
      </xdr:spPr>
    </xdr:sp>
    <xdr:clientData/>
  </xdr:twoCellAnchor>
  <xdr:twoCellAnchor editAs="oneCell">
    <xdr:from>
      <xdr:col>8</xdr:col>
      <xdr:colOff>0</xdr:colOff>
      <xdr:row>2152</xdr:row>
      <xdr:rowOff>0</xdr:rowOff>
    </xdr:from>
    <xdr:to>
      <xdr:col>8</xdr:col>
      <xdr:colOff>10160</xdr:colOff>
      <xdr:row>2152</xdr:row>
      <xdr:rowOff>10160</xdr:rowOff>
    </xdr:to>
    <xdr:pic>
      <xdr:nvPicPr>
        <xdr:cNvPr id="329" name="图片 328"/>
        <xdr:cNvPicPr>
          <a:picLocks noChangeAspect="1"/>
        </xdr:cNvPicPr>
      </xdr:nvPicPr>
      <xdr:blipFill>
        <a:stretch>
          <a:fillRect/>
        </a:stretch>
      </xdr:blipFill>
      <xdr:spPr>
        <a:xfrm>
          <a:off x="5163820" y="4416172905"/>
          <a:ext cx="10160" cy="10160"/>
        </a:xfrm>
        <a:prstGeom prst="rect">
          <a:avLst/>
        </a:prstGeom>
        <a:noFill/>
        <a:ln w="9525">
          <a:noFill/>
        </a:ln>
      </xdr:spPr>
    </xdr:pic>
    <xdr:clientData/>
  </xdr:twoCellAnchor>
  <xdr:twoCellAnchor editAs="oneCell">
    <xdr:from>
      <xdr:col>8</xdr:col>
      <xdr:colOff>0</xdr:colOff>
      <xdr:row>2152</xdr:row>
      <xdr:rowOff>0</xdr:rowOff>
    </xdr:from>
    <xdr:to>
      <xdr:col>8</xdr:col>
      <xdr:colOff>10160</xdr:colOff>
      <xdr:row>2152</xdr:row>
      <xdr:rowOff>10160</xdr:rowOff>
    </xdr:to>
    <xdr:pic>
      <xdr:nvPicPr>
        <xdr:cNvPr id="330" name="图片 329"/>
        <xdr:cNvPicPr>
          <a:picLocks noChangeAspect="1"/>
        </xdr:cNvPicPr>
      </xdr:nvPicPr>
      <xdr:blipFill>
        <a:stretch>
          <a:fillRect/>
        </a:stretch>
      </xdr:blipFill>
      <xdr:spPr>
        <a:xfrm>
          <a:off x="5163820" y="4416172905"/>
          <a:ext cx="10160" cy="10160"/>
        </a:xfrm>
        <a:prstGeom prst="rect">
          <a:avLst/>
        </a:prstGeom>
        <a:noFill/>
        <a:ln w="9525">
          <a:noFill/>
        </a:ln>
      </xdr:spPr>
    </xdr:pic>
    <xdr:clientData/>
  </xdr:twoCellAnchor>
  <xdr:twoCellAnchor editAs="oneCell">
    <xdr:from>
      <xdr:col>8</xdr:col>
      <xdr:colOff>0</xdr:colOff>
      <xdr:row>2152</xdr:row>
      <xdr:rowOff>0</xdr:rowOff>
    </xdr:from>
    <xdr:to>
      <xdr:col>8</xdr:col>
      <xdr:colOff>10160</xdr:colOff>
      <xdr:row>2152</xdr:row>
      <xdr:rowOff>10160</xdr:rowOff>
    </xdr:to>
    <xdr:pic>
      <xdr:nvPicPr>
        <xdr:cNvPr id="331" name="图片 330"/>
        <xdr:cNvPicPr>
          <a:picLocks noChangeAspect="1"/>
        </xdr:cNvPicPr>
      </xdr:nvPicPr>
      <xdr:blipFill>
        <a:stretch>
          <a:fillRect/>
        </a:stretch>
      </xdr:blipFill>
      <xdr:spPr>
        <a:xfrm>
          <a:off x="5163820" y="4416172905"/>
          <a:ext cx="10160" cy="10160"/>
        </a:xfrm>
        <a:prstGeom prst="rect">
          <a:avLst/>
        </a:prstGeom>
        <a:noFill/>
        <a:ln w="9525">
          <a:noFill/>
        </a:ln>
      </xdr:spPr>
    </xdr:pic>
    <xdr:clientData/>
  </xdr:twoCellAnchor>
  <xdr:twoCellAnchor editAs="oneCell">
    <xdr:from>
      <xdr:col>8</xdr:col>
      <xdr:colOff>0</xdr:colOff>
      <xdr:row>2152</xdr:row>
      <xdr:rowOff>0</xdr:rowOff>
    </xdr:from>
    <xdr:to>
      <xdr:col>8</xdr:col>
      <xdr:colOff>10160</xdr:colOff>
      <xdr:row>2152</xdr:row>
      <xdr:rowOff>10160</xdr:rowOff>
    </xdr:to>
    <xdr:pic>
      <xdr:nvPicPr>
        <xdr:cNvPr id="332" name="图片 331"/>
        <xdr:cNvPicPr>
          <a:picLocks noChangeAspect="1"/>
        </xdr:cNvPicPr>
      </xdr:nvPicPr>
      <xdr:blipFill>
        <a:stretch>
          <a:fillRect/>
        </a:stretch>
      </xdr:blipFill>
      <xdr:spPr>
        <a:xfrm>
          <a:off x="5163820" y="4416172905"/>
          <a:ext cx="10160" cy="10160"/>
        </a:xfrm>
        <a:prstGeom prst="rect">
          <a:avLst/>
        </a:prstGeom>
        <a:noFill/>
        <a:ln w="9525">
          <a:noFill/>
        </a:ln>
      </xdr:spPr>
    </xdr:pic>
    <xdr:clientData/>
  </xdr:twoCellAnchor>
  <xdr:twoCellAnchor editAs="oneCell">
    <xdr:from>
      <xdr:col>8</xdr:col>
      <xdr:colOff>0</xdr:colOff>
      <xdr:row>2152</xdr:row>
      <xdr:rowOff>0</xdr:rowOff>
    </xdr:from>
    <xdr:to>
      <xdr:col>8</xdr:col>
      <xdr:colOff>10160</xdr:colOff>
      <xdr:row>2152</xdr:row>
      <xdr:rowOff>10160</xdr:rowOff>
    </xdr:to>
    <xdr:pic>
      <xdr:nvPicPr>
        <xdr:cNvPr id="333" name="图片 332"/>
        <xdr:cNvPicPr>
          <a:picLocks noChangeAspect="1"/>
        </xdr:cNvPicPr>
      </xdr:nvPicPr>
      <xdr:blipFill>
        <a:stretch>
          <a:fillRect/>
        </a:stretch>
      </xdr:blipFill>
      <xdr:spPr>
        <a:xfrm>
          <a:off x="5163820" y="4416172905"/>
          <a:ext cx="10160" cy="10160"/>
        </a:xfrm>
        <a:prstGeom prst="rect">
          <a:avLst/>
        </a:prstGeom>
        <a:noFill/>
        <a:ln w="9525">
          <a:noFill/>
        </a:ln>
      </xdr:spPr>
    </xdr:pic>
    <xdr:clientData/>
  </xdr:twoCellAnchor>
  <xdr:twoCellAnchor editAs="oneCell">
    <xdr:from>
      <xdr:col>8</xdr:col>
      <xdr:colOff>0</xdr:colOff>
      <xdr:row>2152</xdr:row>
      <xdr:rowOff>0</xdr:rowOff>
    </xdr:from>
    <xdr:to>
      <xdr:col>8</xdr:col>
      <xdr:colOff>10160</xdr:colOff>
      <xdr:row>2152</xdr:row>
      <xdr:rowOff>10160</xdr:rowOff>
    </xdr:to>
    <xdr:pic>
      <xdr:nvPicPr>
        <xdr:cNvPr id="334" name="图片 333"/>
        <xdr:cNvPicPr>
          <a:picLocks noChangeAspect="1"/>
        </xdr:cNvPicPr>
      </xdr:nvPicPr>
      <xdr:blipFill>
        <a:stretch>
          <a:fillRect/>
        </a:stretch>
      </xdr:blipFill>
      <xdr:spPr>
        <a:xfrm>
          <a:off x="5163820" y="4416172905"/>
          <a:ext cx="10160" cy="10160"/>
        </a:xfrm>
        <a:prstGeom prst="rect">
          <a:avLst/>
        </a:prstGeom>
        <a:noFill/>
        <a:ln w="9525">
          <a:noFill/>
        </a:ln>
      </xdr:spPr>
    </xdr:pic>
    <xdr:clientData/>
  </xdr:twoCellAnchor>
  <xdr:twoCellAnchor editAs="oneCell">
    <xdr:from>
      <xdr:col>7</xdr:col>
      <xdr:colOff>0</xdr:colOff>
      <xdr:row>2152</xdr:row>
      <xdr:rowOff>0</xdr:rowOff>
    </xdr:from>
    <xdr:to>
      <xdr:col>7</xdr:col>
      <xdr:colOff>10160</xdr:colOff>
      <xdr:row>2152</xdr:row>
      <xdr:rowOff>10160</xdr:rowOff>
    </xdr:to>
    <xdr:pic>
      <xdr:nvPicPr>
        <xdr:cNvPr id="335" name="图片 334"/>
        <xdr:cNvPicPr>
          <a:picLocks noChangeAspect="1"/>
        </xdr:cNvPicPr>
      </xdr:nvPicPr>
      <xdr:blipFill>
        <a:stretch>
          <a:fillRect/>
        </a:stretch>
      </xdr:blipFill>
      <xdr:spPr>
        <a:xfrm>
          <a:off x="4434840" y="4416172905"/>
          <a:ext cx="10160" cy="10160"/>
        </a:xfrm>
        <a:prstGeom prst="rect">
          <a:avLst/>
        </a:prstGeom>
        <a:noFill/>
        <a:ln w="9525">
          <a:noFill/>
        </a:ln>
      </xdr:spPr>
    </xdr:pic>
    <xdr:clientData/>
  </xdr:twoCellAnchor>
  <xdr:twoCellAnchor editAs="oneCell">
    <xdr:from>
      <xdr:col>7</xdr:col>
      <xdr:colOff>676910</xdr:colOff>
      <xdr:row>2152</xdr:row>
      <xdr:rowOff>0</xdr:rowOff>
    </xdr:from>
    <xdr:to>
      <xdr:col>7</xdr:col>
      <xdr:colOff>685800</xdr:colOff>
      <xdr:row>2152</xdr:row>
      <xdr:rowOff>7620</xdr:rowOff>
    </xdr:to>
    <xdr:sp macro="" textlink="">
      <xdr:nvSpPr>
        <xdr:cNvPr id="336" name="图片 1"/>
        <xdr:cNvSpPr>
          <a:spLocks noChangeAspect="1"/>
        </xdr:cNvSpPr>
      </xdr:nvSpPr>
      <xdr:spPr>
        <a:xfrm>
          <a:off x="5111750" y="4416172905"/>
          <a:ext cx="8890" cy="7620"/>
        </a:xfrm>
        <a:prstGeom prst="rect">
          <a:avLst/>
        </a:prstGeom>
        <a:noFill/>
        <a:ln w="9525">
          <a:noFill/>
        </a:ln>
      </xdr:spPr>
    </xdr:sp>
    <xdr:clientData/>
  </xdr:twoCellAnchor>
  <xdr:twoCellAnchor editAs="oneCell">
    <xdr:from>
      <xdr:col>7</xdr:col>
      <xdr:colOff>676910</xdr:colOff>
      <xdr:row>2152</xdr:row>
      <xdr:rowOff>0</xdr:rowOff>
    </xdr:from>
    <xdr:to>
      <xdr:col>7</xdr:col>
      <xdr:colOff>685800</xdr:colOff>
      <xdr:row>2152</xdr:row>
      <xdr:rowOff>10795</xdr:rowOff>
    </xdr:to>
    <xdr:sp macro="" textlink="">
      <xdr:nvSpPr>
        <xdr:cNvPr id="337" name="图片 1"/>
        <xdr:cNvSpPr>
          <a:spLocks noChangeAspect="1"/>
        </xdr:cNvSpPr>
      </xdr:nvSpPr>
      <xdr:spPr>
        <a:xfrm>
          <a:off x="5111750" y="4416172905"/>
          <a:ext cx="8890" cy="10795"/>
        </a:xfrm>
        <a:prstGeom prst="rect">
          <a:avLst/>
        </a:prstGeom>
        <a:noFill/>
        <a:ln w="9525">
          <a:noFill/>
        </a:ln>
      </xdr:spPr>
    </xdr:sp>
    <xdr:clientData/>
  </xdr:twoCellAnchor>
  <xdr:twoCellAnchor editAs="oneCell">
    <xdr:from>
      <xdr:col>8</xdr:col>
      <xdr:colOff>0</xdr:colOff>
      <xdr:row>2152</xdr:row>
      <xdr:rowOff>0</xdr:rowOff>
    </xdr:from>
    <xdr:to>
      <xdr:col>8</xdr:col>
      <xdr:colOff>10160</xdr:colOff>
      <xdr:row>2152</xdr:row>
      <xdr:rowOff>10160</xdr:rowOff>
    </xdr:to>
    <xdr:pic>
      <xdr:nvPicPr>
        <xdr:cNvPr id="338" name="图片 337"/>
        <xdr:cNvPicPr>
          <a:picLocks noChangeAspect="1"/>
        </xdr:cNvPicPr>
      </xdr:nvPicPr>
      <xdr:blipFill>
        <a:stretch>
          <a:fillRect/>
        </a:stretch>
      </xdr:blipFill>
      <xdr:spPr>
        <a:xfrm>
          <a:off x="5163820" y="4416172905"/>
          <a:ext cx="10160" cy="10160"/>
        </a:xfrm>
        <a:prstGeom prst="rect">
          <a:avLst/>
        </a:prstGeom>
        <a:noFill/>
        <a:ln w="9525">
          <a:noFill/>
        </a:ln>
      </xdr:spPr>
    </xdr:pic>
    <xdr:clientData/>
  </xdr:twoCellAnchor>
  <xdr:twoCellAnchor editAs="oneCell">
    <xdr:from>
      <xdr:col>8</xdr:col>
      <xdr:colOff>0</xdr:colOff>
      <xdr:row>2152</xdr:row>
      <xdr:rowOff>0</xdr:rowOff>
    </xdr:from>
    <xdr:to>
      <xdr:col>8</xdr:col>
      <xdr:colOff>10160</xdr:colOff>
      <xdr:row>2152</xdr:row>
      <xdr:rowOff>10160</xdr:rowOff>
    </xdr:to>
    <xdr:pic>
      <xdr:nvPicPr>
        <xdr:cNvPr id="339" name="图片 338"/>
        <xdr:cNvPicPr>
          <a:picLocks noChangeAspect="1"/>
        </xdr:cNvPicPr>
      </xdr:nvPicPr>
      <xdr:blipFill>
        <a:stretch>
          <a:fillRect/>
        </a:stretch>
      </xdr:blipFill>
      <xdr:spPr>
        <a:xfrm>
          <a:off x="5163820" y="4416172905"/>
          <a:ext cx="10160" cy="10160"/>
        </a:xfrm>
        <a:prstGeom prst="rect">
          <a:avLst/>
        </a:prstGeom>
        <a:noFill/>
        <a:ln w="9525">
          <a:noFill/>
        </a:ln>
      </xdr:spPr>
    </xdr:pic>
    <xdr:clientData/>
  </xdr:twoCellAnchor>
  <xdr:twoCellAnchor editAs="oneCell">
    <xdr:from>
      <xdr:col>8</xdr:col>
      <xdr:colOff>0</xdr:colOff>
      <xdr:row>2152</xdr:row>
      <xdr:rowOff>0</xdr:rowOff>
    </xdr:from>
    <xdr:to>
      <xdr:col>8</xdr:col>
      <xdr:colOff>10160</xdr:colOff>
      <xdr:row>2152</xdr:row>
      <xdr:rowOff>10160</xdr:rowOff>
    </xdr:to>
    <xdr:pic>
      <xdr:nvPicPr>
        <xdr:cNvPr id="340" name="图片 339"/>
        <xdr:cNvPicPr>
          <a:picLocks noChangeAspect="1"/>
        </xdr:cNvPicPr>
      </xdr:nvPicPr>
      <xdr:blipFill>
        <a:stretch>
          <a:fillRect/>
        </a:stretch>
      </xdr:blipFill>
      <xdr:spPr>
        <a:xfrm>
          <a:off x="5163820" y="4416172905"/>
          <a:ext cx="10160" cy="10160"/>
        </a:xfrm>
        <a:prstGeom prst="rect">
          <a:avLst/>
        </a:prstGeom>
        <a:noFill/>
        <a:ln w="9525">
          <a:noFill/>
        </a:ln>
      </xdr:spPr>
    </xdr:pic>
    <xdr:clientData/>
  </xdr:twoCellAnchor>
  <xdr:twoCellAnchor editAs="oneCell">
    <xdr:from>
      <xdr:col>8</xdr:col>
      <xdr:colOff>0</xdr:colOff>
      <xdr:row>2152</xdr:row>
      <xdr:rowOff>0</xdr:rowOff>
    </xdr:from>
    <xdr:to>
      <xdr:col>8</xdr:col>
      <xdr:colOff>10160</xdr:colOff>
      <xdr:row>2152</xdr:row>
      <xdr:rowOff>10160</xdr:rowOff>
    </xdr:to>
    <xdr:pic>
      <xdr:nvPicPr>
        <xdr:cNvPr id="341" name="图片 340"/>
        <xdr:cNvPicPr>
          <a:picLocks noChangeAspect="1"/>
        </xdr:cNvPicPr>
      </xdr:nvPicPr>
      <xdr:blipFill>
        <a:stretch>
          <a:fillRect/>
        </a:stretch>
      </xdr:blipFill>
      <xdr:spPr>
        <a:xfrm>
          <a:off x="5163820" y="4416172905"/>
          <a:ext cx="10160" cy="10160"/>
        </a:xfrm>
        <a:prstGeom prst="rect">
          <a:avLst/>
        </a:prstGeom>
        <a:noFill/>
        <a:ln w="9525">
          <a:noFill/>
        </a:ln>
      </xdr:spPr>
    </xdr:pic>
    <xdr:clientData/>
  </xdr:twoCellAnchor>
  <xdr:twoCellAnchor editAs="oneCell">
    <xdr:from>
      <xdr:col>8</xdr:col>
      <xdr:colOff>0</xdr:colOff>
      <xdr:row>1814</xdr:row>
      <xdr:rowOff>0</xdr:rowOff>
    </xdr:from>
    <xdr:to>
      <xdr:col>8</xdr:col>
      <xdr:colOff>10160</xdr:colOff>
      <xdr:row>1814</xdr:row>
      <xdr:rowOff>10160</xdr:rowOff>
    </xdr:to>
    <xdr:pic>
      <xdr:nvPicPr>
        <xdr:cNvPr id="342" name="图片 341"/>
        <xdr:cNvPicPr>
          <a:picLocks noChangeAspect="1"/>
        </xdr:cNvPicPr>
      </xdr:nvPicPr>
      <xdr:blipFill>
        <a:stretch>
          <a:fillRect/>
        </a:stretch>
      </xdr:blipFill>
      <xdr:spPr>
        <a:xfrm>
          <a:off x="5163820" y="3784703505"/>
          <a:ext cx="10160" cy="10160"/>
        </a:xfrm>
        <a:prstGeom prst="rect">
          <a:avLst/>
        </a:prstGeom>
        <a:noFill/>
        <a:ln w="9525">
          <a:noFill/>
        </a:ln>
      </xdr:spPr>
    </xdr:pic>
    <xdr:clientData/>
  </xdr:twoCellAnchor>
  <xdr:twoCellAnchor editAs="oneCell">
    <xdr:from>
      <xdr:col>8</xdr:col>
      <xdr:colOff>0</xdr:colOff>
      <xdr:row>1814</xdr:row>
      <xdr:rowOff>0</xdr:rowOff>
    </xdr:from>
    <xdr:to>
      <xdr:col>8</xdr:col>
      <xdr:colOff>10160</xdr:colOff>
      <xdr:row>1814</xdr:row>
      <xdr:rowOff>10160</xdr:rowOff>
    </xdr:to>
    <xdr:pic>
      <xdr:nvPicPr>
        <xdr:cNvPr id="343" name="图片 342"/>
        <xdr:cNvPicPr>
          <a:picLocks noChangeAspect="1"/>
        </xdr:cNvPicPr>
      </xdr:nvPicPr>
      <xdr:blipFill>
        <a:stretch>
          <a:fillRect/>
        </a:stretch>
      </xdr:blipFill>
      <xdr:spPr>
        <a:xfrm>
          <a:off x="5163820" y="3784703505"/>
          <a:ext cx="10160" cy="10160"/>
        </a:xfrm>
        <a:prstGeom prst="rect">
          <a:avLst/>
        </a:prstGeom>
        <a:noFill/>
        <a:ln w="9525">
          <a:noFill/>
        </a:ln>
      </xdr:spPr>
    </xdr:pic>
    <xdr:clientData/>
  </xdr:twoCellAnchor>
  <xdr:twoCellAnchor editAs="oneCell">
    <xdr:from>
      <xdr:col>8</xdr:col>
      <xdr:colOff>0</xdr:colOff>
      <xdr:row>1814</xdr:row>
      <xdr:rowOff>0</xdr:rowOff>
    </xdr:from>
    <xdr:to>
      <xdr:col>8</xdr:col>
      <xdr:colOff>10160</xdr:colOff>
      <xdr:row>1814</xdr:row>
      <xdr:rowOff>10160</xdr:rowOff>
    </xdr:to>
    <xdr:pic>
      <xdr:nvPicPr>
        <xdr:cNvPr id="344" name="图片 343"/>
        <xdr:cNvPicPr>
          <a:picLocks noChangeAspect="1"/>
        </xdr:cNvPicPr>
      </xdr:nvPicPr>
      <xdr:blipFill>
        <a:stretch>
          <a:fillRect/>
        </a:stretch>
      </xdr:blipFill>
      <xdr:spPr>
        <a:xfrm>
          <a:off x="5163820" y="3784703505"/>
          <a:ext cx="10160" cy="10160"/>
        </a:xfrm>
        <a:prstGeom prst="rect">
          <a:avLst/>
        </a:prstGeom>
        <a:noFill/>
        <a:ln w="9525">
          <a:noFill/>
        </a:ln>
      </xdr:spPr>
    </xdr:pic>
    <xdr:clientData/>
  </xdr:twoCellAnchor>
  <xdr:twoCellAnchor editAs="oneCell">
    <xdr:from>
      <xdr:col>8</xdr:col>
      <xdr:colOff>0</xdr:colOff>
      <xdr:row>1814</xdr:row>
      <xdr:rowOff>0</xdr:rowOff>
    </xdr:from>
    <xdr:to>
      <xdr:col>8</xdr:col>
      <xdr:colOff>10160</xdr:colOff>
      <xdr:row>1814</xdr:row>
      <xdr:rowOff>10160</xdr:rowOff>
    </xdr:to>
    <xdr:pic>
      <xdr:nvPicPr>
        <xdr:cNvPr id="345" name="图片 344"/>
        <xdr:cNvPicPr>
          <a:picLocks noChangeAspect="1"/>
        </xdr:cNvPicPr>
      </xdr:nvPicPr>
      <xdr:blipFill>
        <a:stretch>
          <a:fillRect/>
        </a:stretch>
      </xdr:blipFill>
      <xdr:spPr>
        <a:xfrm>
          <a:off x="5163820" y="3784703505"/>
          <a:ext cx="10160" cy="10160"/>
        </a:xfrm>
        <a:prstGeom prst="rect">
          <a:avLst/>
        </a:prstGeom>
        <a:noFill/>
        <a:ln w="9525">
          <a:noFill/>
        </a:ln>
      </xdr:spPr>
    </xdr:pic>
    <xdr:clientData/>
  </xdr:twoCellAnchor>
  <xdr:twoCellAnchor editAs="oneCell">
    <xdr:from>
      <xdr:col>8</xdr:col>
      <xdr:colOff>0</xdr:colOff>
      <xdr:row>1814</xdr:row>
      <xdr:rowOff>0</xdr:rowOff>
    </xdr:from>
    <xdr:to>
      <xdr:col>8</xdr:col>
      <xdr:colOff>10160</xdr:colOff>
      <xdr:row>1814</xdr:row>
      <xdr:rowOff>10160</xdr:rowOff>
    </xdr:to>
    <xdr:pic>
      <xdr:nvPicPr>
        <xdr:cNvPr id="346" name="图片 345"/>
        <xdr:cNvPicPr>
          <a:picLocks noChangeAspect="1"/>
        </xdr:cNvPicPr>
      </xdr:nvPicPr>
      <xdr:blipFill>
        <a:stretch>
          <a:fillRect/>
        </a:stretch>
      </xdr:blipFill>
      <xdr:spPr>
        <a:xfrm>
          <a:off x="5163820" y="3784703505"/>
          <a:ext cx="10160" cy="10160"/>
        </a:xfrm>
        <a:prstGeom prst="rect">
          <a:avLst/>
        </a:prstGeom>
        <a:noFill/>
        <a:ln w="9525">
          <a:noFill/>
        </a:ln>
      </xdr:spPr>
    </xdr:pic>
    <xdr:clientData/>
  </xdr:twoCellAnchor>
  <xdr:twoCellAnchor editAs="oneCell">
    <xdr:from>
      <xdr:col>8</xdr:col>
      <xdr:colOff>0</xdr:colOff>
      <xdr:row>41</xdr:row>
      <xdr:rowOff>0</xdr:rowOff>
    </xdr:from>
    <xdr:to>
      <xdr:col>8</xdr:col>
      <xdr:colOff>9525</xdr:colOff>
      <xdr:row>41</xdr:row>
      <xdr:rowOff>14605</xdr:rowOff>
    </xdr:to>
    <xdr:sp macro="" textlink="">
      <xdr:nvSpPr>
        <xdr:cNvPr id="347" name="图片 2"/>
        <xdr:cNvSpPr>
          <a:spLocks noChangeAspect="1"/>
        </xdr:cNvSpPr>
      </xdr:nvSpPr>
      <xdr:spPr>
        <a:xfrm>
          <a:off x="5163820" y="70296405"/>
          <a:ext cx="9525" cy="14605"/>
        </a:xfrm>
        <a:prstGeom prst="rect">
          <a:avLst/>
        </a:prstGeom>
        <a:noFill/>
        <a:ln w="9525">
          <a:noFill/>
        </a:ln>
      </xdr:spPr>
    </xdr:sp>
    <xdr:clientData/>
  </xdr:twoCellAnchor>
  <xdr:twoCellAnchor editAs="oneCell">
    <xdr:from>
      <xdr:col>8</xdr:col>
      <xdr:colOff>0</xdr:colOff>
      <xdr:row>41</xdr:row>
      <xdr:rowOff>0</xdr:rowOff>
    </xdr:from>
    <xdr:to>
      <xdr:col>8</xdr:col>
      <xdr:colOff>9525</xdr:colOff>
      <xdr:row>41</xdr:row>
      <xdr:rowOff>14605</xdr:rowOff>
    </xdr:to>
    <xdr:sp macro="" textlink="">
      <xdr:nvSpPr>
        <xdr:cNvPr id="348" name="图片 1"/>
        <xdr:cNvSpPr>
          <a:spLocks noChangeAspect="1"/>
        </xdr:cNvSpPr>
      </xdr:nvSpPr>
      <xdr:spPr>
        <a:xfrm>
          <a:off x="5163820" y="70296405"/>
          <a:ext cx="9525" cy="14605"/>
        </a:xfrm>
        <a:prstGeom prst="rect">
          <a:avLst/>
        </a:prstGeom>
        <a:noFill/>
        <a:ln w="9525">
          <a:noFill/>
        </a:ln>
      </xdr:spPr>
    </xdr:sp>
    <xdr:clientData/>
  </xdr:twoCellAnchor>
  <xdr:twoCellAnchor editAs="oneCell">
    <xdr:from>
      <xdr:col>8</xdr:col>
      <xdr:colOff>0</xdr:colOff>
      <xdr:row>41</xdr:row>
      <xdr:rowOff>0</xdr:rowOff>
    </xdr:from>
    <xdr:to>
      <xdr:col>8</xdr:col>
      <xdr:colOff>9525</xdr:colOff>
      <xdr:row>41</xdr:row>
      <xdr:rowOff>14605</xdr:rowOff>
    </xdr:to>
    <xdr:sp macro="" textlink="">
      <xdr:nvSpPr>
        <xdr:cNvPr id="349" name="图片 2"/>
        <xdr:cNvSpPr>
          <a:spLocks noChangeAspect="1"/>
        </xdr:cNvSpPr>
      </xdr:nvSpPr>
      <xdr:spPr>
        <a:xfrm>
          <a:off x="5163820" y="70296405"/>
          <a:ext cx="9525" cy="14605"/>
        </a:xfrm>
        <a:prstGeom prst="rect">
          <a:avLst/>
        </a:prstGeom>
        <a:noFill/>
        <a:ln w="9525">
          <a:noFill/>
        </a:ln>
      </xdr:spPr>
    </xdr:sp>
    <xdr:clientData/>
  </xdr:twoCellAnchor>
  <xdr:twoCellAnchor editAs="oneCell">
    <xdr:from>
      <xdr:col>8</xdr:col>
      <xdr:colOff>0</xdr:colOff>
      <xdr:row>41</xdr:row>
      <xdr:rowOff>0</xdr:rowOff>
    </xdr:from>
    <xdr:to>
      <xdr:col>8</xdr:col>
      <xdr:colOff>9525</xdr:colOff>
      <xdr:row>41</xdr:row>
      <xdr:rowOff>14605</xdr:rowOff>
    </xdr:to>
    <xdr:sp macro="" textlink="">
      <xdr:nvSpPr>
        <xdr:cNvPr id="350" name="图片 1"/>
        <xdr:cNvSpPr>
          <a:spLocks noChangeAspect="1"/>
        </xdr:cNvSpPr>
      </xdr:nvSpPr>
      <xdr:spPr>
        <a:xfrm>
          <a:off x="5163820" y="70296405"/>
          <a:ext cx="9525" cy="14605"/>
        </a:xfrm>
        <a:prstGeom prst="rect">
          <a:avLst/>
        </a:prstGeom>
        <a:noFill/>
        <a:ln w="9525">
          <a:noFill/>
        </a:ln>
      </xdr:spPr>
    </xdr:sp>
    <xdr:clientData/>
  </xdr:twoCellAnchor>
  <xdr:twoCellAnchor editAs="oneCell">
    <xdr:from>
      <xdr:col>8</xdr:col>
      <xdr:colOff>0</xdr:colOff>
      <xdr:row>37</xdr:row>
      <xdr:rowOff>0</xdr:rowOff>
    </xdr:from>
    <xdr:to>
      <xdr:col>8</xdr:col>
      <xdr:colOff>9525</xdr:colOff>
      <xdr:row>37</xdr:row>
      <xdr:rowOff>20320</xdr:rowOff>
    </xdr:to>
    <xdr:sp macro="" textlink="">
      <xdr:nvSpPr>
        <xdr:cNvPr id="351" name="图片 2"/>
        <xdr:cNvSpPr>
          <a:spLocks noChangeAspect="1"/>
        </xdr:cNvSpPr>
      </xdr:nvSpPr>
      <xdr:spPr>
        <a:xfrm>
          <a:off x="5163820" y="61952505"/>
          <a:ext cx="9525" cy="20320"/>
        </a:xfrm>
        <a:prstGeom prst="rect">
          <a:avLst/>
        </a:prstGeom>
        <a:noFill/>
        <a:ln w="9525">
          <a:noFill/>
        </a:ln>
      </xdr:spPr>
    </xdr:sp>
    <xdr:clientData/>
  </xdr:twoCellAnchor>
  <xdr:twoCellAnchor editAs="oneCell">
    <xdr:from>
      <xdr:col>8</xdr:col>
      <xdr:colOff>0</xdr:colOff>
      <xdr:row>37</xdr:row>
      <xdr:rowOff>0</xdr:rowOff>
    </xdr:from>
    <xdr:to>
      <xdr:col>8</xdr:col>
      <xdr:colOff>9525</xdr:colOff>
      <xdr:row>37</xdr:row>
      <xdr:rowOff>20320</xdr:rowOff>
    </xdr:to>
    <xdr:sp macro="" textlink="">
      <xdr:nvSpPr>
        <xdr:cNvPr id="352" name="图片 1"/>
        <xdr:cNvSpPr>
          <a:spLocks noChangeAspect="1"/>
        </xdr:cNvSpPr>
      </xdr:nvSpPr>
      <xdr:spPr>
        <a:xfrm>
          <a:off x="5163820" y="61952505"/>
          <a:ext cx="9525" cy="20320"/>
        </a:xfrm>
        <a:prstGeom prst="rect">
          <a:avLst/>
        </a:prstGeom>
        <a:noFill/>
        <a:ln w="9525">
          <a:noFill/>
        </a:ln>
      </xdr:spPr>
    </xdr:sp>
    <xdr:clientData/>
  </xdr:twoCellAnchor>
  <xdr:twoCellAnchor editAs="oneCell">
    <xdr:from>
      <xdr:col>8</xdr:col>
      <xdr:colOff>0</xdr:colOff>
      <xdr:row>46</xdr:row>
      <xdr:rowOff>0</xdr:rowOff>
    </xdr:from>
    <xdr:to>
      <xdr:col>8</xdr:col>
      <xdr:colOff>9525</xdr:colOff>
      <xdr:row>46</xdr:row>
      <xdr:rowOff>14605</xdr:rowOff>
    </xdr:to>
    <xdr:sp macro="" textlink="">
      <xdr:nvSpPr>
        <xdr:cNvPr id="353" name="图片 2"/>
        <xdr:cNvSpPr>
          <a:spLocks noChangeAspect="1"/>
        </xdr:cNvSpPr>
      </xdr:nvSpPr>
      <xdr:spPr>
        <a:xfrm>
          <a:off x="5163820" y="77129005"/>
          <a:ext cx="9525" cy="14605"/>
        </a:xfrm>
        <a:prstGeom prst="rect">
          <a:avLst/>
        </a:prstGeom>
        <a:noFill/>
        <a:ln w="9525">
          <a:noFill/>
        </a:ln>
      </xdr:spPr>
    </xdr:sp>
    <xdr:clientData/>
  </xdr:twoCellAnchor>
  <xdr:twoCellAnchor editAs="oneCell">
    <xdr:from>
      <xdr:col>8</xdr:col>
      <xdr:colOff>0</xdr:colOff>
      <xdr:row>46</xdr:row>
      <xdr:rowOff>0</xdr:rowOff>
    </xdr:from>
    <xdr:to>
      <xdr:col>8</xdr:col>
      <xdr:colOff>9525</xdr:colOff>
      <xdr:row>46</xdr:row>
      <xdr:rowOff>14605</xdr:rowOff>
    </xdr:to>
    <xdr:sp macro="" textlink="">
      <xdr:nvSpPr>
        <xdr:cNvPr id="354" name="图片 1"/>
        <xdr:cNvSpPr>
          <a:spLocks noChangeAspect="1"/>
        </xdr:cNvSpPr>
      </xdr:nvSpPr>
      <xdr:spPr>
        <a:xfrm>
          <a:off x="5163820" y="77129005"/>
          <a:ext cx="9525" cy="14605"/>
        </a:xfrm>
        <a:prstGeom prst="rect">
          <a:avLst/>
        </a:prstGeom>
        <a:noFill/>
        <a:ln w="9525">
          <a:noFill/>
        </a:ln>
      </xdr:spPr>
    </xdr:sp>
    <xdr:clientData/>
  </xdr:twoCellAnchor>
  <xdr:twoCellAnchor editAs="oneCell">
    <xdr:from>
      <xdr:col>7</xdr:col>
      <xdr:colOff>0</xdr:colOff>
      <xdr:row>45</xdr:row>
      <xdr:rowOff>0</xdr:rowOff>
    </xdr:from>
    <xdr:to>
      <xdr:col>7</xdr:col>
      <xdr:colOff>10160</xdr:colOff>
      <xdr:row>45</xdr:row>
      <xdr:rowOff>12065</xdr:rowOff>
    </xdr:to>
    <xdr:sp macro="" textlink="">
      <xdr:nvSpPr>
        <xdr:cNvPr id="355" name="图片 1"/>
        <xdr:cNvSpPr>
          <a:spLocks noChangeAspect="1"/>
        </xdr:cNvSpPr>
      </xdr:nvSpPr>
      <xdr:spPr>
        <a:xfrm>
          <a:off x="4434840" y="76240005"/>
          <a:ext cx="10160" cy="12065"/>
        </a:xfrm>
        <a:prstGeom prst="rect">
          <a:avLst/>
        </a:prstGeom>
        <a:noFill/>
        <a:ln w="9525">
          <a:noFill/>
        </a:ln>
      </xdr:spPr>
    </xdr:sp>
    <xdr:clientData/>
  </xdr:twoCellAnchor>
  <xdr:twoCellAnchor editAs="oneCell">
    <xdr:from>
      <xdr:col>7</xdr:col>
      <xdr:colOff>676910</xdr:colOff>
      <xdr:row>45</xdr:row>
      <xdr:rowOff>0</xdr:rowOff>
    </xdr:from>
    <xdr:to>
      <xdr:col>7</xdr:col>
      <xdr:colOff>685800</xdr:colOff>
      <xdr:row>45</xdr:row>
      <xdr:rowOff>8255</xdr:rowOff>
    </xdr:to>
    <xdr:sp macro="" textlink="">
      <xdr:nvSpPr>
        <xdr:cNvPr id="356" name="图片 1"/>
        <xdr:cNvSpPr>
          <a:spLocks noChangeAspect="1"/>
        </xdr:cNvSpPr>
      </xdr:nvSpPr>
      <xdr:spPr>
        <a:xfrm>
          <a:off x="5111750" y="76240005"/>
          <a:ext cx="8890" cy="8255"/>
        </a:xfrm>
        <a:prstGeom prst="rect">
          <a:avLst/>
        </a:prstGeom>
        <a:noFill/>
        <a:ln w="9525">
          <a:noFill/>
        </a:ln>
      </xdr:spPr>
    </xdr:sp>
    <xdr:clientData/>
  </xdr:twoCellAnchor>
  <xdr:twoCellAnchor editAs="oneCell">
    <xdr:from>
      <xdr:col>7</xdr:col>
      <xdr:colOff>676910</xdr:colOff>
      <xdr:row>45</xdr:row>
      <xdr:rowOff>0</xdr:rowOff>
    </xdr:from>
    <xdr:to>
      <xdr:col>7</xdr:col>
      <xdr:colOff>685800</xdr:colOff>
      <xdr:row>45</xdr:row>
      <xdr:rowOff>12065</xdr:rowOff>
    </xdr:to>
    <xdr:sp macro="" textlink="">
      <xdr:nvSpPr>
        <xdr:cNvPr id="357" name="图片 1"/>
        <xdr:cNvSpPr>
          <a:spLocks noChangeAspect="1"/>
        </xdr:cNvSpPr>
      </xdr:nvSpPr>
      <xdr:spPr>
        <a:xfrm>
          <a:off x="5111750" y="76240005"/>
          <a:ext cx="8890" cy="12065"/>
        </a:xfrm>
        <a:prstGeom prst="rect">
          <a:avLst/>
        </a:prstGeom>
        <a:noFill/>
        <a:ln w="9525">
          <a:noFill/>
        </a:ln>
      </xdr:spPr>
    </xdr:sp>
    <xdr:clientData/>
  </xdr:twoCellAnchor>
  <xdr:twoCellAnchor editAs="oneCell">
    <xdr:from>
      <xdr:col>8</xdr:col>
      <xdr:colOff>0</xdr:colOff>
      <xdr:row>45</xdr:row>
      <xdr:rowOff>0</xdr:rowOff>
    </xdr:from>
    <xdr:to>
      <xdr:col>8</xdr:col>
      <xdr:colOff>10160</xdr:colOff>
      <xdr:row>45</xdr:row>
      <xdr:rowOff>12065</xdr:rowOff>
    </xdr:to>
    <xdr:sp macro="" textlink="">
      <xdr:nvSpPr>
        <xdr:cNvPr id="358" name="图片 4"/>
        <xdr:cNvSpPr>
          <a:spLocks noChangeAspect="1"/>
        </xdr:cNvSpPr>
      </xdr:nvSpPr>
      <xdr:spPr>
        <a:xfrm>
          <a:off x="5163820" y="76240005"/>
          <a:ext cx="10160" cy="12065"/>
        </a:xfrm>
        <a:prstGeom prst="rect">
          <a:avLst/>
        </a:prstGeom>
        <a:noFill/>
        <a:ln w="9525">
          <a:noFill/>
        </a:ln>
      </xdr:spPr>
    </xdr:sp>
    <xdr:clientData/>
  </xdr:twoCellAnchor>
  <xdr:twoCellAnchor editAs="oneCell">
    <xdr:from>
      <xdr:col>8</xdr:col>
      <xdr:colOff>0</xdr:colOff>
      <xdr:row>45</xdr:row>
      <xdr:rowOff>0</xdr:rowOff>
    </xdr:from>
    <xdr:to>
      <xdr:col>8</xdr:col>
      <xdr:colOff>10160</xdr:colOff>
      <xdr:row>45</xdr:row>
      <xdr:rowOff>12065</xdr:rowOff>
    </xdr:to>
    <xdr:sp macro="" textlink="">
      <xdr:nvSpPr>
        <xdr:cNvPr id="359" name="图片 5"/>
        <xdr:cNvSpPr>
          <a:spLocks noChangeAspect="1"/>
        </xdr:cNvSpPr>
      </xdr:nvSpPr>
      <xdr:spPr>
        <a:xfrm>
          <a:off x="5163820" y="76240005"/>
          <a:ext cx="10160" cy="12065"/>
        </a:xfrm>
        <a:prstGeom prst="rect">
          <a:avLst/>
        </a:prstGeom>
        <a:noFill/>
        <a:ln w="9525">
          <a:noFill/>
        </a:ln>
      </xdr:spPr>
    </xdr:sp>
    <xdr:clientData/>
  </xdr:twoCellAnchor>
  <xdr:twoCellAnchor editAs="oneCell">
    <xdr:from>
      <xdr:col>8</xdr:col>
      <xdr:colOff>0</xdr:colOff>
      <xdr:row>45</xdr:row>
      <xdr:rowOff>0</xdr:rowOff>
    </xdr:from>
    <xdr:to>
      <xdr:col>8</xdr:col>
      <xdr:colOff>10160</xdr:colOff>
      <xdr:row>45</xdr:row>
      <xdr:rowOff>12065</xdr:rowOff>
    </xdr:to>
    <xdr:sp macro="" textlink="">
      <xdr:nvSpPr>
        <xdr:cNvPr id="360" name="图片 6"/>
        <xdr:cNvSpPr>
          <a:spLocks noChangeAspect="1"/>
        </xdr:cNvSpPr>
      </xdr:nvSpPr>
      <xdr:spPr>
        <a:xfrm>
          <a:off x="5163820" y="76240005"/>
          <a:ext cx="10160" cy="12065"/>
        </a:xfrm>
        <a:prstGeom prst="rect">
          <a:avLst/>
        </a:prstGeom>
        <a:noFill/>
        <a:ln w="9525">
          <a:noFill/>
        </a:ln>
      </xdr:spPr>
    </xdr:sp>
    <xdr:clientData/>
  </xdr:twoCellAnchor>
  <xdr:twoCellAnchor editAs="oneCell">
    <xdr:from>
      <xdr:col>8</xdr:col>
      <xdr:colOff>0</xdr:colOff>
      <xdr:row>45</xdr:row>
      <xdr:rowOff>0</xdr:rowOff>
    </xdr:from>
    <xdr:to>
      <xdr:col>8</xdr:col>
      <xdr:colOff>10160</xdr:colOff>
      <xdr:row>45</xdr:row>
      <xdr:rowOff>12065</xdr:rowOff>
    </xdr:to>
    <xdr:sp macro="" textlink="">
      <xdr:nvSpPr>
        <xdr:cNvPr id="361" name="图片 7"/>
        <xdr:cNvSpPr>
          <a:spLocks noChangeAspect="1"/>
        </xdr:cNvSpPr>
      </xdr:nvSpPr>
      <xdr:spPr>
        <a:xfrm>
          <a:off x="5163820" y="76240005"/>
          <a:ext cx="10160" cy="12065"/>
        </a:xfrm>
        <a:prstGeom prst="rect">
          <a:avLst/>
        </a:prstGeom>
        <a:noFill/>
        <a:ln w="9525">
          <a:noFill/>
        </a:ln>
      </xdr:spPr>
    </xdr:sp>
    <xdr:clientData/>
  </xdr:twoCellAnchor>
  <xdr:twoCellAnchor editAs="oneCell">
    <xdr:from>
      <xdr:col>7</xdr:col>
      <xdr:colOff>0</xdr:colOff>
      <xdr:row>35</xdr:row>
      <xdr:rowOff>0</xdr:rowOff>
    </xdr:from>
    <xdr:to>
      <xdr:col>7</xdr:col>
      <xdr:colOff>10160</xdr:colOff>
      <xdr:row>35</xdr:row>
      <xdr:rowOff>12065</xdr:rowOff>
    </xdr:to>
    <xdr:sp macro="" textlink="">
      <xdr:nvSpPr>
        <xdr:cNvPr id="362" name="图片 8"/>
        <xdr:cNvSpPr>
          <a:spLocks noChangeAspect="1"/>
        </xdr:cNvSpPr>
      </xdr:nvSpPr>
      <xdr:spPr>
        <a:xfrm>
          <a:off x="4434840" y="60098305"/>
          <a:ext cx="10160" cy="12065"/>
        </a:xfrm>
        <a:prstGeom prst="rect">
          <a:avLst/>
        </a:prstGeom>
        <a:noFill/>
        <a:ln w="9525">
          <a:noFill/>
        </a:ln>
      </xdr:spPr>
    </xdr:sp>
    <xdr:clientData/>
  </xdr:twoCellAnchor>
  <xdr:twoCellAnchor editAs="oneCell">
    <xdr:from>
      <xdr:col>7</xdr:col>
      <xdr:colOff>676910</xdr:colOff>
      <xdr:row>35</xdr:row>
      <xdr:rowOff>0</xdr:rowOff>
    </xdr:from>
    <xdr:to>
      <xdr:col>7</xdr:col>
      <xdr:colOff>685800</xdr:colOff>
      <xdr:row>35</xdr:row>
      <xdr:rowOff>12065</xdr:rowOff>
    </xdr:to>
    <xdr:sp macro="" textlink="">
      <xdr:nvSpPr>
        <xdr:cNvPr id="363" name="图片 1"/>
        <xdr:cNvSpPr>
          <a:spLocks noChangeAspect="1"/>
        </xdr:cNvSpPr>
      </xdr:nvSpPr>
      <xdr:spPr>
        <a:xfrm>
          <a:off x="5111750" y="60098305"/>
          <a:ext cx="8890" cy="12065"/>
        </a:xfrm>
        <a:prstGeom prst="rect">
          <a:avLst/>
        </a:prstGeom>
        <a:noFill/>
        <a:ln w="9525">
          <a:noFill/>
        </a:ln>
      </xdr:spPr>
    </xdr:sp>
    <xdr:clientData/>
  </xdr:twoCellAnchor>
  <xdr:twoCellAnchor editAs="oneCell">
    <xdr:from>
      <xdr:col>7</xdr:col>
      <xdr:colOff>676910</xdr:colOff>
      <xdr:row>35</xdr:row>
      <xdr:rowOff>0</xdr:rowOff>
    </xdr:from>
    <xdr:to>
      <xdr:col>7</xdr:col>
      <xdr:colOff>685800</xdr:colOff>
      <xdr:row>35</xdr:row>
      <xdr:rowOff>12065</xdr:rowOff>
    </xdr:to>
    <xdr:sp macro="" textlink="">
      <xdr:nvSpPr>
        <xdr:cNvPr id="364" name="图片 1"/>
        <xdr:cNvSpPr>
          <a:spLocks noChangeAspect="1"/>
        </xdr:cNvSpPr>
      </xdr:nvSpPr>
      <xdr:spPr>
        <a:xfrm>
          <a:off x="5111750" y="60098305"/>
          <a:ext cx="8890" cy="12065"/>
        </a:xfrm>
        <a:prstGeom prst="rect">
          <a:avLst/>
        </a:prstGeom>
        <a:noFill/>
        <a:ln w="9525">
          <a:noFill/>
        </a:ln>
      </xdr:spPr>
    </xdr:sp>
    <xdr:clientData/>
  </xdr:twoCellAnchor>
  <xdr:twoCellAnchor editAs="oneCell">
    <xdr:from>
      <xdr:col>8</xdr:col>
      <xdr:colOff>0</xdr:colOff>
      <xdr:row>35</xdr:row>
      <xdr:rowOff>0</xdr:rowOff>
    </xdr:from>
    <xdr:to>
      <xdr:col>8</xdr:col>
      <xdr:colOff>10160</xdr:colOff>
      <xdr:row>35</xdr:row>
      <xdr:rowOff>12065</xdr:rowOff>
    </xdr:to>
    <xdr:sp macro="" textlink="">
      <xdr:nvSpPr>
        <xdr:cNvPr id="365" name="图片 11"/>
        <xdr:cNvSpPr>
          <a:spLocks noChangeAspect="1"/>
        </xdr:cNvSpPr>
      </xdr:nvSpPr>
      <xdr:spPr>
        <a:xfrm>
          <a:off x="5163820" y="60098305"/>
          <a:ext cx="10160" cy="12065"/>
        </a:xfrm>
        <a:prstGeom prst="rect">
          <a:avLst/>
        </a:prstGeom>
        <a:noFill/>
        <a:ln w="9525">
          <a:noFill/>
        </a:ln>
      </xdr:spPr>
    </xdr:sp>
    <xdr:clientData/>
  </xdr:twoCellAnchor>
  <xdr:twoCellAnchor editAs="oneCell">
    <xdr:from>
      <xdr:col>8</xdr:col>
      <xdr:colOff>0</xdr:colOff>
      <xdr:row>35</xdr:row>
      <xdr:rowOff>0</xdr:rowOff>
    </xdr:from>
    <xdr:to>
      <xdr:col>8</xdr:col>
      <xdr:colOff>10160</xdr:colOff>
      <xdr:row>35</xdr:row>
      <xdr:rowOff>12065</xdr:rowOff>
    </xdr:to>
    <xdr:sp macro="" textlink="">
      <xdr:nvSpPr>
        <xdr:cNvPr id="366" name="图片 12"/>
        <xdr:cNvSpPr>
          <a:spLocks noChangeAspect="1"/>
        </xdr:cNvSpPr>
      </xdr:nvSpPr>
      <xdr:spPr>
        <a:xfrm>
          <a:off x="5163820" y="60098305"/>
          <a:ext cx="10160" cy="12065"/>
        </a:xfrm>
        <a:prstGeom prst="rect">
          <a:avLst/>
        </a:prstGeom>
        <a:noFill/>
        <a:ln w="9525">
          <a:noFill/>
        </a:ln>
      </xdr:spPr>
    </xdr:sp>
    <xdr:clientData/>
  </xdr:twoCellAnchor>
  <xdr:twoCellAnchor editAs="oneCell">
    <xdr:from>
      <xdr:col>8</xdr:col>
      <xdr:colOff>0</xdr:colOff>
      <xdr:row>35</xdr:row>
      <xdr:rowOff>0</xdr:rowOff>
    </xdr:from>
    <xdr:to>
      <xdr:col>8</xdr:col>
      <xdr:colOff>10160</xdr:colOff>
      <xdr:row>35</xdr:row>
      <xdr:rowOff>12065</xdr:rowOff>
    </xdr:to>
    <xdr:sp macro="" textlink="">
      <xdr:nvSpPr>
        <xdr:cNvPr id="367" name="图片 13"/>
        <xdr:cNvSpPr>
          <a:spLocks noChangeAspect="1"/>
        </xdr:cNvSpPr>
      </xdr:nvSpPr>
      <xdr:spPr>
        <a:xfrm>
          <a:off x="5163820" y="60098305"/>
          <a:ext cx="10160" cy="12065"/>
        </a:xfrm>
        <a:prstGeom prst="rect">
          <a:avLst/>
        </a:prstGeom>
        <a:noFill/>
        <a:ln w="9525">
          <a:noFill/>
        </a:ln>
      </xdr:spPr>
    </xdr:sp>
    <xdr:clientData/>
  </xdr:twoCellAnchor>
  <xdr:twoCellAnchor editAs="oneCell">
    <xdr:from>
      <xdr:col>8</xdr:col>
      <xdr:colOff>0</xdr:colOff>
      <xdr:row>35</xdr:row>
      <xdr:rowOff>0</xdr:rowOff>
    </xdr:from>
    <xdr:to>
      <xdr:col>8</xdr:col>
      <xdr:colOff>10160</xdr:colOff>
      <xdr:row>35</xdr:row>
      <xdr:rowOff>12065</xdr:rowOff>
    </xdr:to>
    <xdr:sp macro="" textlink="">
      <xdr:nvSpPr>
        <xdr:cNvPr id="368" name="图片 14"/>
        <xdr:cNvSpPr>
          <a:spLocks noChangeAspect="1"/>
        </xdr:cNvSpPr>
      </xdr:nvSpPr>
      <xdr:spPr>
        <a:xfrm>
          <a:off x="5163820" y="60098305"/>
          <a:ext cx="10160" cy="12065"/>
        </a:xfrm>
        <a:prstGeom prst="rect">
          <a:avLst/>
        </a:prstGeom>
        <a:noFill/>
        <a:ln w="9525">
          <a:noFill/>
        </a:ln>
      </xdr:spPr>
    </xdr:sp>
    <xdr:clientData/>
  </xdr:twoCellAnchor>
  <xdr:twoCellAnchor editAs="oneCell">
    <xdr:from>
      <xdr:col>7</xdr:col>
      <xdr:colOff>0</xdr:colOff>
      <xdr:row>45</xdr:row>
      <xdr:rowOff>0</xdr:rowOff>
    </xdr:from>
    <xdr:to>
      <xdr:col>7</xdr:col>
      <xdr:colOff>10160</xdr:colOff>
      <xdr:row>45</xdr:row>
      <xdr:rowOff>12065</xdr:rowOff>
    </xdr:to>
    <xdr:sp macro="" textlink="">
      <xdr:nvSpPr>
        <xdr:cNvPr id="369" name="图片 15"/>
        <xdr:cNvSpPr>
          <a:spLocks noChangeAspect="1"/>
        </xdr:cNvSpPr>
      </xdr:nvSpPr>
      <xdr:spPr>
        <a:xfrm>
          <a:off x="4434840" y="76240005"/>
          <a:ext cx="10160" cy="12065"/>
        </a:xfrm>
        <a:prstGeom prst="rect">
          <a:avLst/>
        </a:prstGeom>
        <a:noFill/>
        <a:ln w="9525">
          <a:noFill/>
        </a:ln>
      </xdr:spPr>
    </xdr:sp>
    <xdr:clientData/>
  </xdr:twoCellAnchor>
  <xdr:twoCellAnchor editAs="oneCell">
    <xdr:from>
      <xdr:col>7</xdr:col>
      <xdr:colOff>676910</xdr:colOff>
      <xdr:row>45</xdr:row>
      <xdr:rowOff>0</xdr:rowOff>
    </xdr:from>
    <xdr:to>
      <xdr:col>7</xdr:col>
      <xdr:colOff>685800</xdr:colOff>
      <xdr:row>45</xdr:row>
      <xdr:rowOff>8255</xdr:rowOff>
    </xdr:to>
    <xdr:sp macro="" textlink="">
      <xdr:nvSpPr>
        <xdr:cNvPr id="370" name="图片 1"/>
        <xdr:cNvSpPr>
          <a:spLocks noChangeAspect="1"/>
        </xdr:cNvSpPr>
      </xdr:nvSpPr>
      <xdr:spPr>
        <a:xfrm>
          <a:off x="5111750" y="76240005"/>
          <a:ext cx="8890" cy="8255"/>
        </a:xfrm>
        <a:prstGeom prst="rect">
          <a:avLst/>
        </a:prstGeom>
        <a:noFill/>
        <a:ln w="9525">
          <a:noFill/>
        </a:ln>
      </xdr:spPr>
    </xdr:sp>
    <xdr:clientData/>
  </xdr:twoCellAnchor>
  <xdr:twoCellAnchor editAs="oneCell">
    <xdr:from>
      <xdr:col>7</xdr:col>
      <xdr:colOff>676910</xdr:colOff>
      <xdr:row>45</xdr:row>
      <xdr:rowOff>0</xdr:rowOff>
    </xdr:from>
    <xdr:to>
      <xdr:col>7</xdr:col>
      <xdr:colOff>685800</xdr:colOff>
      <xdr:row>45</xdr:row>
      <xdr:rowOff>12065</xdr:rowOff>
    </xdr:to>
    <xdr:sp macro="" textlink="">
      <xdr:nvSpPr>
        <xdr:cNvPr id="371" name="图片 1"/>
        <xdr:cNvSpPr>
          <a:spLocks noChangeAspect="1"/>
        </xdr:cNvSpPr>
      </xdr:nvSpPr>
      <xdr:spPr>
        <a:xfrm>
          <a:off x="5111750" y="76240005"/>
          <a:ext cx="8890" cy="12065"/>
        </a:xfrm>
        <a:prstGeom prst="rect">
          <a:avLst/>
        </a:prstGeom>
        <a:noFill/>
        <a:ln w="9525">
          <a:noFill/>
        </a:ln>
      </xdr:spPr>
    </xdr:sp>
    <xdr:clientData/>
  </xdr:twoCellAnchor>
  <xdr:twoCellAnchor editAs="oneCell">
    <xdr:from>
      <xdr:col>8</xdr:col>
      <xdr:colOff>0</xdr:colOff>
      <xdr:row>45</xdr:row>
      <xdr:rowOff>0</xdr:rowOff>
    </xdr:from>
    <xdr:to>
      <xdr:col>8</xdr:col>
      <xdr:colOff>10160</xdr:colOff>
      <xdr:row>45</xdr:row>
      <xdr:rowOff>12065</xdr:rowOff>
    </xdr:to>
    <xdr:sp macro="" textlink="">
      <xdr:nvSpPr>
        <xdr:cNvPr id="372" name="图片 18"/>
        <xdr:cNvSpPr>
          <a:spLocks noChangeAspect="1"/>
        </xdr:cNvSpPr>
      </xdr:nvSpPr>
      <xdr:spPr>
        <a:xfrm>
          <a:off x="5163820" y="76240005"/>
          <a:ext cx="10160" cy="12065"/>
        </a:xfrm>
        <a:prstGeom prst="rect">
          <a:avLst/>
        </a:prstGeom>
        <a:noFill/>
        <a:ln w="9525">
          <a:noFill/>
        </a:ln>
      </xdr:spPr>
    </xdr:sp>
    <xdr:clientData/>
  </xdr:twoCellAnchor>
  <xdr:twoCellAnchor editAs="oneCell">
    <xdr:from>
      <xdr:col>8</xdr:col>
      <xdr:colOff>0</xdr:colOff>
      <xdr:row>45</xdr:row>
      <xdr:rowOff>0</xdr:rowOff>
    </xdr:from>
    <xdr:to>
      <xdr:col>8</xdr:col>
      <xdr:colOff>10160</xdr:colOff>
      <xdr:row>45</xdr:row>
      <xdr:rowOff>12065</xdr:rowOff>
    </xdr:to>
    <xdr:sp macro="" textlink="">
      <xdr:nvSpPr>
        <xdr:cNvPr id="373" name="图片 19"/>
        <xdr:cNvSpPr>
          <a:spLocks noChangeAspect="1"/>
        </xdr:cNvSpPr>
      </xdr:nvSpPr>
      <xdr:spPr>
        <a:xfrm>
          <a:off x="5163820" y="76240005"/>
          <a:ext cx="10160" cy="12065"/>
        </a:xfrm>
        <a:prstGeom prst="rect">
          <a:avLst/>
        </a:prstGeom>
        <a:noFill/>
        <a:ln w="9525">
          <a:noFill/>
        </a:ln>
      </xdr:spPr>
    </xdr:sp>
    <xdr:clientData/>
  </xdr:twoCellAnchor>
  <xdr:twoCellAnchor editAs="oneCell">
    <xdr:from>
      <xdr:col>8</xdr:col>
      <xdr:colOff>0</xdr:colOff>
      <xdr:row>45</xdr:row>
      <xdr:rowOff>0</xdr:rowOff>
    </xdr:from>
    <xdr:to>
      <xdr:col>8</xdr:col>
      <xdr:colOff>10160</xdr:colOff>
      <xdr:row>45</xdr:row>
      <xdr:rowOff>12065</xdr:rowOff>
    </xdr:to>
    <xdr:sp macro="" textlink="">
      <xdr:nvSpPr>
        <xdr:cNvPr id="374" name="图片 20"/>
        <xdr:cNvSpPr>
          <a:spLocks noChangeAspect="1"/>
        </xdr:cNvSpPr>
      </xdr:nvSpPr>
      <xdr:spPr>
        <a:xfrm>
          <a:off x="5163820" y="76240005"/>
          <a:ext cx="10160" cy="12065"/>
        </a:xfrm>
        <a:prstGeom prst="rect">
          <a:avLst/>
        </a:prstGeom>
        <a:noFill/>
        <a:ln w="9525">
          <a:noFill/>
        </a:ln>
      </xdr:spPr>
    </xdr:sp>
    <xdr:clientData/>
  </xdr:twoCellAnchor>
  <xdr:twoCellAnchor editAs="oneCell">
    <xdr:from>
      <xdr:col>8</xdr:col>
      <xdr:colOff>0</xdr:colOff>
      <xdr:row>45</xdr:row>
      <xdr:rowOff>0</xdr:rowOff>
    </xdr:from>
    <xdr:to>
      <xdr:col>8</xdr:col>
      <xdr:colOff>10160</xdr:colOff>
      <xdr:row>45</xdr:row>
      <xdr:rowOff>12065</xdr:rowOff>
    </xdr:to>
    <xdr:sp macro="" textlink="">
      <xdr:nvSpPr>
        <xdr:cNvPr id="375" name="图片 21"/>
        <xdr:cNvSpPr>
          <a:spLocks noChangeAspect="1"/>
        </xdr:cNvSpPr>
      </xdr:nvSpPr>
      <xdr:spPr>
        <a:xfrm>
          <a:off x="5163820" y="76240005"/>
          <a:ext cx="10160" cy="12065"/>
        </a:xfrm>
        <a:prstGeom prst="rect">
          <a:avLst/>
        </a:prstGeom>
        <a:noFill/>
        <a:ln w="9525">
          <a:noFill/>
        </a:ln>
      </xdr:spPr>
    </xdr:sp>
    <xdr:clientData/>
  </xdr:twoCellAnchor>
  <xdr:twoCellAnchor editAs="oneCell">
    <xdr:from>
      <xdr:col>7</xdr:col>
      <xdr:colOff>676275</xdr:colOff>
      <xdr:row>45</xdr:row>
      <xdr:rowOff>0</xdr:rowOff>
    </xdr:from>
    <xdr:to>
      <xdr:col>7</xdr:col>
      <xdr:colOff>685800</xdr:colOff>
      <xdr:row>45</xdr:row>
      <xdr:rowOff>8255</xdr:rowOff>
    </xdr:to>
    <xdr:sp macro="" textlink="">
      <xdr:nvSpPr>
        <xdr:cNvPr id="376" name="图片 1"/>
        <xdr:cNvSpPr>
          <a:spLocks noChangeAspect="1"/>
        </xdr:cNvSpPr>
      </xdr:nvSpPr>
      <xdr:spPr>
        <a:xfrm>
          <a:off x="5111115" y="76240005"/>
          <a:ext cx="9525" cy="8255"/>
        </a:xfrm>
        <a:prstGeom prst="rect">
          <a:avLst/>
        </a:prstGeom>
        <a:noFill/>
        <a:ln w="9525">
          <a:noFill/>
        </a:ln>
      </xdr:spPr>
    </xdr:sp>
    <xdr:clientData/>
  </xdr:twoCellAnchor>
  <xdr:twoCellAnchor editAs="oneCell">
    <xdr:from>
      <xdr:col>7</xdr:col>
      <xdr:colOff>676275</xdr:colOff>
      <xdr:row>45</xdr:row>
      <xdr:rowOff>0</xdr:rowOff>
    </xdr:from>
    <xdr:to>
      <xdr:col>7</xdr:col>
      <xdr:colOff>685800</xdr:colOff>
      <xdr:row>45</xdr:row>
      <xdr:rowOff>8255</xdr:rowOff>
    </xdr:to>
    <xdr:sp macro="" textlink="">
      <xdr:nvSpPr>
        <xdr:cNvPr id="377" name="图片 1"/>
        <xdr:cNvSpPr>
          <a:spLocks noChangeAspect="1"/>
        </xdr:cNvSpPr>
      </xdr:nvSpPr>
      <xdr:spPr>
        <a:xfrm>
          <a:off x="5111115" y="76240005"/>
          <a:ext cx="9525" cy="8255"/>
        </a:xfrm>
        <a:prstGeom prst="rect">
          <a:avLst/>
        </a:prstGeom>
        <a:noFill/>
        <a:ln w="9525">
          <a:noFill/>
        </a:ln>
      </xdr:spPr>
    </xdr:sp>
    <xdr:clientData/>
  </xdr:twoCellAnchor>
  <xdr:twoCellAnchor editAs="oneCell">
    <xdr:from>
      <xdr:col>8</xdr:col>
      <xdr:colOff>0</xdr:colOff>
      <xdr:row>45</xdr:row>
      <xdr:rowOff>0</xdr:rowOff>
    </xdr:from>
    <xdr:to>
      <xdr:col>8</xdr:col>
      <xdr:colOff>10160</xdr:colOff>
      <xdr:row>45</xdr:row>
      <xdr:rowOff>12065</xdr:rowOff>
    </xdr:to>
    <xdr:sp macro="" textlink="">
      <xdr:nvSpPr>
        <xdr:cNvPr id="378" name="图片 24"/>
        <xdr:cNvSpPr>
          <a:spLocks noChangeAspect="1"/>
        </xdr:cNvSpPr>
      </xdr:nvSpPr>
      <xdr:spPr>
        <a:xfrm>
          <a:off x="5163820" y="76240005"/>
          <a:ext cx="10160" cy="12065"/>
        </a:xfrm>
        <a:prstGeom prst="rect">
          <a:avLst/>
        </a:prstGeom>
        <a:noFill/>
        <a:ln w="9525">
          <a:noFill/>
        </a:ln>
      </xdr:spPr>
    </xdr:sp>
    <xdr:clientData/>
  </xdr:twoCellAnchor>
  <xdr:twoCellAnchor editAs="oneCell">
    <xdr:from>
      <xdr:col>8</xdr:col>
      <xdr:colOff>0</xdr:colOff>
      <xdr:row>45</xdr:row>
      <xdr:rowOff>0</xdr:rowOff>
    </xdr:from>
    <xdr:to>
      <xdr:col>8</xdr:col>
      <xdr:colOff>10160</xdr:colOff>
      <xdr:row>45</xdr:row>
      <xdr:rowOff>12065</xdr:rowOff>
    </xdr:to>
    <xdr:sp macro="" textlink="">
      <xdr:nvSpPr>
        <xdr:cNvPr id="379" name="图片 25"/>
        <xdr:cNvSpPr>
          <a:spLocks noChangeAspect="1"/>
        </xdr:cNvSpPr>
      </xdr:nvSpPr>
      <xdr:spPr>
        <a:xfrm>
          <a:off x="5163820" y="76240005"/>
          <a:ext cx="10160" cy="12065"/>
        </a:xfrm>
        <a:prstGeom prst="rect">
          <a:avLst/>
        </a:prstGeom>
        <a:noFill/>
        <a:ln w="9525">
          <a:noFill/>
        </a:ln>
      </xdr:spPr>
    </xdr:sp>
    <xdr:clientData/>
  </xdr:twoCellAnchor>
  <xdr:twoCellAnchor editAs="oneCell">
    <xdr:from>
      <xdr:col>8</xdr:col>
      <xdr:colOff>0</xdr:colOff>
      <xdr:row>45</xdr:row>
      <xdr:rowOff>0</xdr:rowOff>
    </xdr:from>
    <xdr:to>
      <xdr:col>8</xdr:col>
      <xdr:colOff>10160</xdr:colOff>
      <xdr:row>45</xdr:row>
      <xdr:rowOff>12065</xdr:rowOff>
    </xdr:to>
    <xdr:sp macro="" textlink="">
      <xdr:nvSpPr>
        <xdr:cNvPr id="380" name="图片 26"/>
        <xdr:cNvSpPr>
          <a:spLocks noChangeAspect="1"/>
        </xdr:cNvSpPr>
      </xdr:nvSpPr>
      <xdr:spPr>
        <a:xfrm>
          <a:off x="5163820" y="76240005"/>
          <a:ext cx="10160" cy="12065"/>
        </a:xfrm>
        <a:prstGeom prst="rect">
          <a:avLst/>
        </a:prstGeom>
        <a:noFill/>
        <a:ln w="9525">
          <a:noFill/>
        </a:ln>
      </xdr:spPr>
    </xdr:sp>
    <xdr:clientData/>
  </xdr:twoCellAnchor>
  <xdr:twoCellAnchor editAs="oneCell">
    <xdr:from>
      <xdr:col>8</xdr:col>
      <xdr:colOff>0</xdr:colOff>
      <xdr:row>45</xdr:row>
      <xdr:rowOff>0</xdr:rowOff>
    </xdr:from>
    <xdr:to>
      <xdr:col>8</xdr:col>
      <xdr:colOff>10160</xdr:colOff>
      <xdr:row>45</xdr:row>
      <xdr:rowOff>12065</xdr:rowOff>
    </xdr:to>
    <xdr:sp macro="" textlink="">
      <xdr:nvSpPr>
        <xdr:cNvPr id="381" name="图片 27"/>
        <xdr:cNvSpPr>
          <a:spLocks noChangeAspect="1"/>
        </xdr:cNvSpPr>
      </xdr:nvSpPr>
      <xdr:spPr>
        <a:xfrm>
          <a:off x="5163820" y="76240005"/>
          <a:ext cx="10160" cy="12065"/>
        </a:xfrm>
        <a:prstGeom prst="rect">
          <a:avLst/>
        </a:prstGeom>
        <a:noFill/>
        <a:ln w="9525">
          <a:noFill/>
        </a:ln>
      </xdr:spPr>
    </xdr:sp>
    <xdr:clientData/>
  </xdr:twoCellAnchor>
  <xdr:twoCellAnchor editAs="oneCell">
    <xdr:from>
      <xdr:col>8</xdr:col>
      <xdr:colOff>0</xdr:colOff>
      <xdr:row>45</xdr:row>
      <xdr:rowOff>0</xdr:rowOff>
    </xdr:from>
    <xdr:to>
      <xdr:col>8</xdr:col>
      <xdr:colOff>10160</xdr:colOff>
      <xdr:row>45</xdr:row>
      <xdr:rowOff>12065</xdr:rowOff>
    </xdr:to>
    <xdr:sp macro="" textlink="">
      <xdr:nvSpPr>
        <xdr:cNvPr id="382" name="图片 28"/>
        <xdr:cNvSpPr>
          <a:spLocks noChangeAspect="1"/>
        </xdr:cNvSpPr>
      </xdr:nvSpPr>
      <xdr:spPr>
        <a:xfrm>
          <a:off x="5163820" y="76240005"/>
          <a:ext cx="10160" cy="12065"/>
        </a:xfrm>
        <a:prstGeom prst="rect">
          <a:avLst/>
        </a:prstGeom>
        <a:noFill/>
        <a:ln w="9525">
          <a:noFill/>
        </a:ln>
      </xdr:spPr>
    </xdr:sp>
    <xdr:clientData/>
  </xdr:twoCellAnchor>
  <xdr:twoCellAnchor editAs="oneCell">
    <xdr:from>
      <xdr:col>8</xdr:col>
      <xdr:colOff>0</xdr:colOff>
      <xdr:row>45</xdr:row>
      <xdr:rowOff>0</xdr:rowOff>
    </xdr:from>
    <xdr:to>
      <xdr:col>8</xdr:col>
      <xdr:colOff>10160</xdr:colOff>
      <xdr:row>45</xdr:row>
      <xdr:rowOff>12065</xdr:rowOff>
    </xdr:to>
    <xdr:sp macro="" textlink="">
      <xdr:nvSpPr>
        <xdr:cNvPr id="383" name="图片 29"/>
        <xdr:cNvSpPr>
          <a:spLocks noChangeAspect="1"/>
        </xdr:cNvSpPr>
      </xdr:nvSpPr>
      <xdr:spPr>
        <a:xfrm>
          <a:off x="5163820" y="76240005"/>
          <a:ext cx="10160" cy="12065"/>
        </a:xfrm>
        <a:prstGeom prst="rect">
          <a:avLst/>
        </a:prstGeom>
        <a:noFill/>
        <a:ln w="9525">
          <a:noFill/>
        </a:ln>
      </xdr:spPr>
    </xdr:sp>
    <xdr:clientData/>
  </xdr:twoCellAnchor>
  <xdr:twoCellAnchor editAs="oneCell">
    <xdr:from>
      <xdr:col>0</xdr:col>
      <xdr:colOff>333375</xdr:colOff>
      <xdr:row>45</xdr:row>
      <xdr:rowOff>0</xdr:rowOff>
    </xdr:from>
    <xdr:to>
      <xdr:col>0</xdr:col>
      <xdr:colOff>375285</xdr:colOff>
      <xdr:row>45</xdr:row>
      <xdr:rowOff>184785</xdr:rowOff>
    </xdr:to>
    <xdr:sp macro="" textlink="">
      <xdr:nvSpPr>
        <xdr:cNvPr id="384" name="图片 1"/>
        <xdr:cNvSpPr>
          <a:spLocks noChangeAspect="1"/>
        </xdr:cNvSpPr>
      </xdr:nvSpPr>
      <xdr:spPr>
        <a:xfrm>
          <a:off x="333375" y="76240005"/>
          <a:ext cx="41910" cy="184785"/>
        </a:xfrm>
        <a:prstGeom prst="rect">
          <a:avLst/>
        </a:prstGeom>
        <a:noFill/>
        <a:ln w="9525">
          <a:noFill/>
        </a:ln>
      </xdr:spPr>
    </xdr:sp>
    <xdr:clientData/>
  </xdr:twoCellAnchor>
  <xdr:twoCellAnchor editAs="oneCell">
    <xdr:from>
      <xdr:col>0</xdr:col>
      <xdr:colOff>333375</xdr:colOff>
      <xdr:row>45</xdr:row>
      <xdr:rowOff>0</xdr:rowOff>
    </xdr:from>
    <xdr:to>
      <xdr:col>0</xdr:col>
      <xdr:colOff>375285</xdr:colOff>
      <xdr:row>45</xdr:row>
      <xdr:rowOff>184785</xdr:rowOff>
    </xdr:to>
    <xdr:sp macro="" textlink="">
      <xdr:nvSpPr>
        <xdr:cNvPr id="385" name="图片 1"/>
        <xdr:cNvSpPr>
          <a:spLocks noChangeAspect="1"/>
        </xdr:cNvSpPr>
      </xdr:nvSpPr>
      <xdr:spPr>
        <a:xfrm>
          <a:off x="333375" y="76240005"/>
          <a:ext cx="41910" cy="184785"/>
        </a:xfrm>
        <a:prstGeom prst="rect">
          <a:avLst/>
        </a:prstGeom>
        <a:noFill/>
        <a:ln w="9525">
          <a:noFill/>
        </a:ln>
      </xdr:spPr>
    </xdr:sp>
    <xdr:clientData/>
  </xdr:twoCellAnchor>
  <xdr:twoCellAnchor editAs="oneCell">
    <xdr:from>
      <xdr:col>0</xdr:col>
      <xdr:colOff>333375</xdr:colOff>
      <xdr:row>45</xdr:row>
      <xdr:rowOff>0</xdr:rowOff>
    </xdr:from>
    <xdr:to>
      <xdr:col>0</xdr:col>
      <xdr:colOff>375285</xdr:colOff>
      <xdr:row>45</xdr:row>
      <xdr:rowOff>184785</xdr:rowOff>
    </xdr:to>
    <xdr:sp macro="" textlink="">
      <xdr:nvSpPr>
        <xdr:cNvPr id="386" name="图片 1"/>
        <xdr:cNvSpPr>
          <a:spLocks noChangeAspect="1"/>
        </xdr:cNvSpPr>
      </xdr:nvSpPr>
      <xdr:spPr>
        <a:xfrm>
          <a:off x="333375" y="76240005"/>
          <a:ext cx="41910" cy="184785"/>
        </a:xfrm>
        <a:prstGeom prst="rect">
          <a:avLst/>
        </a:prstGeom>
        <a:noFill/>
        <a:ln w="9525">
          <a:noFill/>
        </a:ln>
      </xdr:spPr>
    </xdr:sp>
    <xdr:clientData/>
  </xdr:twoCellAnchor>
  <xdr:twoCellAnchor editAs="oneCell">
    <xdr:from>
      <xdr:col>0</xdr:col>
      <xdr:colOff>333375</xdr:colOff>
      <xdr:row>45</xdr:row>
      <xdr:rowOff>0</xdr:rowOff>
    </xdr:from>
    <xdr:to>
      <xdr:col>0</xdr:col>
      <xdr:colOff>375285</xdr:colOff>
      <xdr:row>45</xdr:row>
      <xdr:rowOff>184785</xdr:rowOff>
    </xdr:to>
    <xdr:sp macro="" textlink="">
      <xdr:nvSpPr>
        <xdr:cNvPr id="387" name="图片 5"/>
        <xdr:cNvSpPr>
          <a:spLocks noChangeAspect="1"/>
        </xdr:cNvSpPr>
      </xdr:nvSpPr>
      <xdr:spPr>
        <a:xfrm>
          <a:off x="333375" y="76240005"/>
          <a:ext cx="41910" cy="184785"/>
        </a:xfrm>
        <a:prstGeom prst="rect">
          <a:avLst/>
        </a:prstGeom>
        <a:noFill/>
        <a:ln w="9525">
          <a:noFill/>
        </a:ln>
      </xdr:spPr>
    </xdr:sp>
    <xdr:clientData/>
  </xdr:twoCellAnchor>
  <xdr:twoCellAnchor editAs="oneCell">
    <xdr:from>
      <xdr:col>0</xdr:col>
      <xdr:colOff>333375</xdr:colOff>
      <xdr:row>45</xdr:row>
      <xdr:rowOff>0</xdr:rowOff>
    </xdr:from>
    <xdr:to>
      <xdr:col>0</xdr:col>
      <xdr:colOff>375285</xdr:colOff>
      <xdr:row>45</xdr:row>
      <xdr:rowOff>184785</xdr:rowOff>
    </xdr:to>
    <xdr:sp macro="" textlink="">
      <xdr:nvSpPr>
        <xdr:cNvPr id="388" name="图片 6"/>
        <xdr:cNvSpPr>
          <a:spLocks noChangeAspect="1"/>
        </xdr:cNvSpPr>
      </xdr:nvSpPr>
      <xdr:spPr>
        <a:xfrm>
          <a:off x="333375" y="76240005"/>
          <a:ext cx="41910" cy="184785"/>
        </a:xfrm>
        <a:prstGeom prst="rect">
          <a:avLst/>
        </a:prstGeom>
        <a:noFill/>
        <a:ln w="9525">
          <a:noFill/>
        </a:ln>
      </xdr:spPr>
    </xdr:sp>
    <xdr:clientData/>
  </xdr:twoCellAnchor>
  <xdr:twoCellAnchor editAs="oneCell">
    <xdr:from>
      <xdr:col>0</xdr:col>
      <xdr:colOff>333375</xdr:colOff>
      <xdr:row>45</xdr:row>
      <xdr:rowOff>0</xdr:rowOff>
    </xdr:from>
    <xdr:to>
      <xdr:col>0</xdr:col>
      <xdr:colOff>375285</xdr:colOff>
      <xdr:row>45</xdr:row>
      <xdr:rowOff>184785</xdr:rowOff>
    </xdr:to>
    <xdr:sp macro="" textlink="">
      <xdr:nvSpPr>
        <xdr:cNvPr id="389" name="图片 7"/>
        <xdr:cNvSpPr>
          <a:spLocks noChangeAspect="1"/>
        </xdr:cNvSpPr>
      </xdr:nvSpPr>
      <xdr:spPr>
        <a:xfrm>
          <a:off x="333375" y="76240005"/>
          <a:ext cx="41910" cy="184785"/>
        </a:xfrm>
        <a:prstGeom prst="rect">
          <a:avLst/>
        </a:prstGeom>
        <a:noFill/>
        <a:ln w="9525">
          <a:noFill/>
        </a:ln>
      </xdr:spPr>
    </xdr:sp>
    <xdr:clientData/>
  </xdr:twoCellAnchor>
  <xdr:twoCellAnchor editAs="oneCell">
    <xdr:from>
      <xdr:col>0</xdr:col>
      <xdr:colOff>333375</xdr:colOff>
      <xdr:row>45</xdr:row>
      <xdr:rowOff>0</xdr:rowOff>
    </xdr:from>
    <xdr:to>
      <xdr:col>0</xdr:col>
      <xdr:colOff>375285</xdr:colOff>
      <xdr:row>45</xdr:row>
      <xdr:rowOff>184785</xdr:rowOff>
    </xdr:to>
    <xdr:sp macro="" textlink="">
      <xdr:nvSpPr>
        <xdr:cNvPr id="390" name="图片 8"/>
        <xdr:cNvSpPr>
          <a:spLocks noChangeAspect="1"/>
        </xdr:cNvSpPr>
      </xdr:nvSpPr>
      <xdr:spPr>
        <a:xfrm>
          <a:off x="333375" y="76240005"/>
          <a:ext cx="41910" cy="184785"/>
        </a:xfrm>
        <a:prstGeom prst="rect">
          <a:avLst/>
        </a:prstGeom>
        <a:noFill/>
        <a:ln w="9525">
          <a:noFill/>
        </a:ln>
      </xdr:spPr>
    </xdr:sp>
    <xdr:clientData/>
  </xdr:twoCellAnchor>
  <xdr:twoCellAnchor editAs="oneCell">
    <xdr:from>
      <xdr:col>8</xdr:col>
      <xdr:colOff>0</xdr:colOff>
      <xdr:row>45</xdr:row>
      <xdr:rowOff>0</xdr:rowOff>
    </xdr:from>
    <xdr:to>
      <xdr:col>8</xdr:col>
      <xdr:colOff>10160</xdr:colOff>
      <xdr:row>45</xdr:row>
      <xdr:rowOff>12065</xdr:rowOff>
    </xdr:to>
    <xdr:sp macro="" textlink="">
      <xdr:nvSpPr>
        <xdr:cNvPr id="391" name="图片 37"/>
        <xdr:cNvSpPr>
          <a:spLocks noChangeAspect="1"/>
        </xdr:cNvSpPr>
      </xdr:nvSpPr>
      <xdr:spPr>
        <a:xfrm>
          <a:off x="5163820" y="76240005"/>
          <a:ext cx="10160" cy="12065"/>
        </a:xfrm>
        <a:prstGeom prst="rect">
          <a:avLst/>
        </a:prstGeom>
        <a:noFill/>
        <a:ln w="9525">
          <a:noFill/>
        </a:ln>
      </xdr:spPr>
    </xdr:sp>
    <xdr:clientData/>
  </xdr:twoCellAnchor>
  <xdr:twoCellAnchor editAs="oneCell">
    <xdr:from>
      <xdr:col>8</xdr:col>
      <xdr:colOff>0</xdr:colOff>
      <xdr:row>45</xdr:row>
      <xdr:rowOff>0</xdr:rowOff>
    </xdr:from>
    <xdr:to>
      <xdr:col>8</xdr:col>
      <xdr:colOff>10160</xdr:colOff>
      <xdr:row>45</xdr:row>
      <xdr:rowOff>12065</xdr:rowOff>
    </xdr:to>
    <xdr:sp macro="" textlink="">
      <xdr:nvSpPr>
        <xdr:cNvPr id="392" name="图片 38"/>
        <xdr:cNvSpPr>
          <a:spLocks noChangeAspect="1"/>
        </xdr:cNvSpPr>
      </xdr:nvSpPr>
      <xdr:spPr>
        <a:xfrm>
          <a:off x="5163820" y="76240005"/>
          <a:ext cx="10160" cy="12065"/>
        </a:xfrm>
        <a:prstGeom prst="rect">
          <a:avLst/>
        </a:prstGeom>
        <a:noFill/>
        <a:ln w="9525">
          <a:noFill/>
        </a:ln>
      </xdr:spPr>
    </xdr:sp>
    <xdr:clientData/>
  </xdr:twoCellAnchor>
  <xdr:twoCellAnchor editAs="oneCell">
    <xdr:from>
      <xdr:col>8</xdr:col>
      <xdr:colOff>0</xdr:colOff>
      <xdr:row>45</xdr:row>
      <xdr:rowOff>0</xdr:rowOff>
    </xdr:from>
    <xdr:to>
      <xdr:col>8</xdr:col>
      <xdr:colOff>10160</xdr:colOff>
      <xdr:row>45</xdr:row>
      <xdr:rowOff>12065</xdr:rowOff>
    </xdr:to>
    <xdr:sp macro="" textlink="">
      <xdr:nvSpPr>
        <xdr:cNvPr id="393" name="图片 39"/>
        <xdr:cNvSpPr>
          <a:spLocks noChangeAspect="1"/>
        </xdr:cNvSpPr>
      </xdr:nvSpPr>
      <xdr:spPr>
        <a:xfrm>
          <a:off x="5163820" y="76240005"/>
          <a:ext cx="10160" cy="12065"/>
        </a:xfrm>
        <a:prstGeom prst="rect">
          <a:avLst/>
        </a:prstGeom>
        <a:noFill/>
        <a:ln w="9525">
          <a:noFill/>
        </a:ln>
      </xdr:spPr>
    </xdr:sp>
    <xdr:clientData/>
  </xdr:twoCellAnchor>
  <xdr:twoCellAnchor editAs="oneCell">
    <xdr:from>
      <xdr:col>8</xdr:col>
      <xdr:colOff>0</xdr:colOff>
      <xdr:row>45</xdr:row>
      <xdr:rowOff>0</xdr:rowOff>
    </xdr:from>
    <xdr:to>
      <xdr:col>8</xdr:col>
      <xdr:colOff>10160</xdr:colOff>
      <xdr:row>45</xdr:row>
      <xdr:rowOff>12065</xdr:rowOff>
    </xdr:to>
    <xdr:sp macro="" textlink="">
      <xdr:nvSpPr>
        <xdr:cNvPr id="394" name="图片 40"/>
        <xdr:cNvSpPr>
          <a:spLocks noChangeAspect="1"/>
        </xdr:cNvSpPr>
      </xdr:nvSpPr>
      <xdr:spPr>
        <a:xfrm>
          <a:off x="5163820" y="76240005"/>
          <a:ext cx="10160" cy="12065"/>
        </a:xfrm>
        <a:prstGeom prst="rect">
          <a:avLst/>
        </a:prstGeom>
        <a:noFill/>
        <a:ln w="9525">
          <a:noFill/>
        </a:ln>
      </xdr:spPr>
    </xdr:sp>
    <xdr:clientData/>
  </xdr:twoCellAnchor>
  <xdr:twoCellAnchor editAs="oneCell">
    <xdr:from>
      <xdr:col>8</xdr:col>
      <xdr:colOff>0</xdr:colOff>
      <xdr:row>45</xdr:row>
      <xdr:rowOff>0</xdr:rowOff>
    </xdr:from>
    <xdr:to>
      <xdr:col>8</xdr:col>
      <xdr:colOff>10160</xdr:colOff>
      <xdr:row>45</xdr:row>
      <xdr:rowOff>12065</xdr:rowOff>
    </xdr:to>
    <xdr:sp macro="" textlink="">
      <xdr:nvSpPr>
        <xdr:cNvPr id="395" name="图片 41"/>
        <xdr:cNvSpPr>
          <a:spLocks noChangeAspect="1"/>
        </xdr:cNvSpPr>
      </xdr:nvSpPr>
      <xdr:spPr>
        <a:xfrm>
          <a:off x="5163820" y="76240005"/>
          <a:ext cx="10160" cy="12065"/>
        </a:xfrm>
        <a:prstGeom prst="rect">
          <a:avLst/>
        </a:prstGeom>
        <a:noFill/>
        <a:ln w="9525">
          <a:noFill/>
        </a:ln>
      </xdr:spPr>
    </xdr:sp>
    <xdr:clientData/>
  </xdr:twoCellAnchor>
  <xdr:twoCellAnchor editAs="oneCell">
    <xdr:from>
      <xdr:col>8</xdr:col>
      <xdr:colOff>0</xdr:colOff>
      <xdr:row>45</xdr:row>
      <xdr:rowOff>0</xdr:rowOff>
    </xdr:from>
    <xdr:to>
      <xdr:col>8</xdr:col>
      <xdr:colOff>10160</xdr:colOff>
      <xdr:row>45</xdr:row>
      <xdr:rowOff>12065</xdr:rowOff>
    </xdr:to>
    <xdr:sp macro="" textlink="">
      <xdr:nvSpPr>
        <xdr:cNvPr id="396" name="图片 42"/>
        <xdr:cNvSpPr>
          <a:spLocks noChangeAspect="1"/>
        </xdr:cNvSpPr>
      </xdr:nvSpPr>
      <xdr:spPr>
        <a:xfrm>
          <a:off x="5163820" y="76240005"/>
          <a:ext cx="10160" cy="12065"/>
        </a:xfrm>
        <a:prstGeom prst="rect">
          <a:avLst/>
        </a:prstGeom>
        <a:noFill/>
        <a:ln w="9525">
          <a:noFill/>
        </a:ln>
      </xdr:spPr>
    </xdr:sp>
    <xdr:clientData/>
  </xdr:twoCellAnchor>
  <xdr:twoCellAnchor editAs="oneCell">
    <xdr:from>
      <xdr:col>8</xdr:col>
      <xdr:colOff>0</xdr:colOff>
      <xdr:row>45</xdr:row>
      <xdr:rowOff>0</xdr:rowOff>
    </xdr:from>
    <xdr:to>
      <xdr:col>8</xdr:col>
      <xdr:colOff>10160</xdr:colOff>
      <xdr:row>45</xdr:row>
      <xdr:rowOff>12065</xdr:rowOff>
    </xdr:to>
    <xdr:sp macro="" textlink="">
      <xdr:nvSpPr>
        <xdr:cNvPr id="397" name="图片 43"/>
        <xdr:cNvSpPr>
          <a:spLocks noChangeAspect="1"/>
        </xdr:cNvSpPr>
      </xdr:nvSpPr>
      <xdr:spPr>
        <a:xfrm>
          <a:off x="5163820" y="76240005"/>
          <a:ext cx="10160" cy="12065"/>
        </a:xfrm>
        <a:prstGeom prst="rect">
          <a:avLst/>
        </a:prstGeom>
        <a:noFill/>
        <a:ln w="9525">
          <a:noFill/>
        </a:ln>
      </xdr:spPr>
    </xdr:sp>
    <xdr:clientData/>
  </xdr:twoCellAnchor>
  <xdr:twoCellAnchor editAs="oneCell">
    <xdr:from>
      <xdr:col>8</xdr:col>
      <xdr:colOff>0</xdr:colOff>
      <xdr:row>45</xdr:row>
      <xdr:rowOff>0</xdr:rowOff>
    </xdr:from>
    <xdr:to>
      <xdr:col>8</xdr:col>
      <xdr:colOff>10160</xdr:colOff>
      <xdr:row>45</xdr:row>
      <xdr:rowOff>12065</xdr:rowOff>
    </xdr:to>
    <xdr:sp macro="" textlink="">
      <xdr:nvSpPr>
        <xdr:cNvPr id="398" name="图片 44"/>
        <xdr:cNvSpPr>
          <a:spLocks noChangeAspect="1"/>
        </xdr:cNvSpPr>
      </xdr:nvSpPr>
      <xdr:spPr>
        <a:xfrm>
          <a:off x="5163820" y="76240005"/>
          <a:ext cx="10160" cy="12065"/>
        </a:xfrm>
        <a:prstGeom prst="rect">
          <a:avLst/>
        </a:prstGeom>
        <a:noFill/>
        <a:ln w="9525">
          <a:noFill/>
        </a:ln>
      </xdr:spPr>
    </xdr:sp>
    <xdr:clientData/>
  </xdr:twoCellAnchor>
  <xdr:twoCellAnchor editAs="oneCell">
    <xdr:from>
      <xdr:col>7</xdr:col>
      <xdr:colOff>0</xdr:colOff>
      <xdr:row>45</xdr:row>
      <xdr:rowOff>0</xdr:rowOff>
    </xdr:from>
    <xdr:to>
      <xdr:col>7</xdr:col>
      <xdr:colOff>10160</xdr:colOff>
      <xdr:row>45</xdr:row>
      <xdr:rowOff>12065</xdr:rowOff>
    </xdr:to>
    <xdr:sp macro="" textlink="">
      <xdr:nvSpPr>
        <xdr:cNvPr id="399" name="图片 45"/>
        <xdr:cNvSpPr>
          <a:spLocks noChangeAspect="1"/>
        </xdr:cNvSpPr>
      </xdr:nvSpPr>
      <xdr:spPr>
        <a:xfrm>
          <a:off x="4434840" y="76240005"/>
          <a:ext cx="10160" cy="12065"/>
        </a:xfrm>
        <a:prstGeom prst="rect">
          <a:avLst/>
        </a:prstGeom>
        <a:noFill/>
        <a:ln w="9525">
          <a:noFill/>
        </a:ln>
      </xdr:spPr>
    </xdr:sp>
    <xdr:clientData/>
  </xdr:twoCellAnchor>
  <xdr:twoCellAnchor editAs="oneCell">
    <xdr:from>
      <xdr:col>7</xdr:col>
      <xdr:colOff>676910</xdr:colOff>
      <xdr:row>45</xdr:row>
      <xdr:rowOff>0</xdr:rowOff>
    </xdr:from>
    <xdr:to>
      <xdr:col>7</xdr:col>
      <xdr:colOff>685800</xdr:colOff>
      <xdr:row>45</xdr:row>
      <xdr:rowOff>8255</xdr:rowOff>
    </xdr:to>
    <xdr:sp macro="" textlink="">
      <xdr:nvSpPr>
        <xdr:cNvPr id="400" name="图片 1"/>
        <xdr:cNvSpPr>
          <a:spLocks noChangeAspect="1"/>
        </xdr:cNvSpPr>
      </xdr:nvSpPr>
      <xdr:spPr>
        <a:xfrm>
          <a:off x="5111750" y="76240005"/>
          <a:ext cx="8890" cy="8255"/>
        </a:xfrm>
        <a:prstGeom prst="rect">
          <a:avLst/>
        </a:prstGeom>
        <a:noFill/>
        <a:ln w="9525">
          <a:noFill/>
        </a:ln>
      </xdr:spPr>
    </xdr:sp>
    <xdr:clientData/>
  </xdr:twoCellAnchor>
  <xdr:twoCellAnchor editAs="oneCell">
    <xdr:from>
      <xdr:col>7</xdr:col>
      <xdr:colOff>676910</xdr:colOff>
      <xdr:row>45</xdr:row>
      <xdr:rowOff>0</xdr:rowOff>
    </xdr:from>
    <xdr:to>
      <xdr:col>7</xdr:col>
      <xdr:colOff>685800</xdr:colOff>
      <xdr:row>45</xdr:row>
      <xdr:rowOff>12065</xdr:rowOff>
    </xdr:to>
    <xdr:sp macro="" textlink="">
      <xdr:nvSpPr>
        <xdr:cNvPr id="401" name="图片 1"/>
        <xdr:cNvSpPr>
          <a:spLocks noChangeAspect="1"/>
        </xdr:cNvSpPr>
      </xdr:nvSpPr>
      <xdr:spPr>
        <a:xfrm>
          <a:off x="5111750" y="76240005"/>
          <a:ext cx="8890" cy="12065"/>
        </a:xfrm>
        <a:prstGeom prst="rect">
          <a:avLst/>
        </a:prstGeom>
        <a:noFill/>
        <a:ln w="9525">
          <a:noFill/>
        </a:ln>
      </xdr:spPr>
    </xdr:sp>
    <xdr:clientData/>
  </xdr:twoCellAnchor>
  <xdr:twoCellAnchor editAs="oneCell">
    <xdr:from>
      <xdr:col>8</xdr:col>
      <xdr:colOff>0</xdr:colOff>
      <xdr:row>45</xdr:row>
      <xdr:rowOff>0</xdr:rowOff>
    </xdr:from>
    <xdr:to>
      <xdr:col>8</xdr:col>
      <xdr:colOff>10160</xdr:colOff>
      <xdr:row>45</xdr:row>
      <xdr:rowOff>12065</xdr:rowOff>
    </xdr:to>
    <xdr:sp macro="" textlink="">
      <xdr:nvSpPr>
        <xdr:cNvPr id="402" name="图片 48"/>
        <xdr:cNvSpPr>
          <a:spLocks noChangeAspect="1"/>
        </xdr:cNvSpPr>
      </xdr:nvSpPr>
      <xdr:spPr>
        <a:xfrm>
          <a:off x="5163820" y="76240005"/>
          <a:ext cx="10160" cy="12065"/>
        </a:xfrm>
        <a:prstGeom prst="rect">
          <a:avLst/>
        </a:prstGeom>
        <a:noFill/>
        <a:ln w="9525">
          <a:noFill/>
        </a:ln>
      </xdr:spPr>
    </xdr:sp>
    <xdr:clientData/>
  </xdr:twoCellAnchor>
  <xdr:twoCellAnchor editAs="oneCell">
    <xdr:from>
      <xdr:col>8</xdr:col>
      <xdr:colOff>0</xdr:colOff>
      <xdr:row>45</xdr:row>
      <xdr:rowOff>0</xdr:rowOff>
    </xdr:from>
    <xdr:to>
      <xdr:col>8</xdr:col>
      <xdr:colOff>10160</xdr:colOff>
      <xdr:row>45</xdr:row>
      <xdr:rowOff>12065</xdr:rowOff>
    </xdr:to>
    <xdr:sp macro="" textlink="">
      <xdr:nvSpPr>
        <xdr:cNvPr id="403" name="图片 49"/>
        <xdr:cNvSpPr>
          <a:spLocks noChangeAspect="1"/>
        </xdr:cNvSpPr>
      </xdr:nvSpPr>
      <xdr:spPr>
        <a:xfrm>
          <a:off x="5163820" y="76240005"/>
          <a:ext cx="10160" cy="12065"/>
        </a:xfrm>
        <a:prstGeom prst="rect">
          <a:avLst/>
        </a:prstGeom>
        <a:noFill/>
        <a:ln w="9525">
          <a:noFill/>
        </a:ln>
      </xdr:spPr>
    </xdr:sp>
    <xdr:clientData/>
  </xdr:twoCellAnchor>
  <xdr:twoCellAnchor editAs="oneCell">
    <xdr:from>
      <xdr:col>8</xdr:col>
      <xdr:colOff>0</xdr:colOff>
      <xdr:row>45</xdr:row>
      <xdr:rowOff>0</xdr:rowOff>
    </xdr:from>
    <xdr:to>
      <xdr:col>8</xdr:col>
      <xdr:colOff>10160</xdr:colOff>
      <xdr:row>45</xdr:row>
      <xdr:rowOff>12065</xdr:rowOff>
    </xdr:to>
    <xdr:sp macro="" textlink="">
      <xdr:nvSpPr>
        <xdr:cNvPr id="404" name="图片 50"/>
        <xdr:cNvSpPr>
          <a:spLocks noChangeAspect="1"/>
        </xdr:cNvSpPr>
      </xdr:nvSpPr>
      <xdr:spPr>
        <a:xfrm>
          <a:off x="5163820" y="76240005"/>
          <a:ext cx="10160" cy="12065"/>
        </a:xfrm>
        <a:prstGeom prst="rect">
          <a:avLst/>
        </a:prstGeom>
        <a:noFill/>
        <a:ln w="9525">
          <a:noFill/>
        </a:ln>
      </xdr:spPr>
    </xdr:sp>
    <xdr:clientData/>
  </xdr:twoCellAnchor>
  <xdr:twoCellAnchor editAs="oneCell">
    <xdr:from>
      <xdr:col>8</xdr:col>
      <xdr:colOff>0</xdr:colOff>
      <xdr:row>45</xdr:row>
      <xdr:rowOff>0</xdr:rowOff>
    </xdr:from>
    <xdr:to>
      <xdr:col>8</xdr:col>
      <xdr:colOff>10160</xdr:colOff>
      <xdr:row>45</xdr:row>
      <xdr:rowOff>12065</xdr:rowOff>
    </xdr:to>
    <xdr:sp macro="" textlink="">
      <xdr:nvSpPr>
        <xdr:cNvPr id="405" name="图片 51"/>
        <xdr:cNvSpPr>
          <a:spLocks noChangeAspect="1"/>
        </xdr:cNvSpPr>
      </xdr:nvSpPr>
      <xdr:spPr>
        <a:xfrm>
          <a:off x="5163820" y="76240005"/>
          <a:ext cx="10160" cy="12065"/>
        </a:xfrm>
        <a:prstGeom prst="rect">
          <a:avLst/>
        </a:prstGeom>
        <a:noFill/>
        <a:ln w="9525">
          <a:noFill/>
        </a:ln>
      </xdr:spPr>
    </xdr:sp>
    <xdr:clientData/>
  </xdr:twoCellAnchor>
  <xdr:twoCellAnchor editAs="oneCell">
    <xdr:from>
      <xdr:col>7</xdr:col>
      <xdr:colOff>0</xdr:colOff>
      <xdr:row>35</xdr:row>
      <xdr:rowOff>0</xdr:rowOff>
    </xdr:from>
    <xdr:to>
      <xdr:col>7</xdr:col>
      <xdr:colOff>10160</xdr:colOff>
      <xdr:row>35</xdr:row>
      <xdr:rowOff>12065</xdr:rowOff>
    </xdr:to>
    <xdr:sp macro="" textlink="">
      <xdr:nvSpPr>
        <xdr:cNvPr id="406" name="图片 8"/>
        <xdr:cNvSpPr>
          <a:spLocks noChangeAspect="1"/>
        </xdr:cNvSpPr>
      </xdr:nvSpPr>
      <xdr:spPr>
        <a:xfrm>
          <a:off x="4434840" y="60098305"/>
          <a:ext cx="10160" cy="12065"/>
        </a:xfrm>
        <a:prstGeom prst="rect">
          <a:avLst/>
        </a:prstGeom>
        <a:noFill/>
        <a:ln w="9525">
          <a:noFill/>
        </a:ln>
      </xdr:spPr>
    </xdr:sp>
    <xdr:clientData/>
  </xdr:twoCellAnchor>
  <xdr:twoCellAnchor editAs="oneCell">
    <xdr:from>
      <xdr:col>7</xdr:col>
      <xdr:colOff>676910</xdr:colOff>
      <xdr:row>35</xdr:row>
      <xdr:rowOff>0</xdr:rowOff>
    </xdr:from>
    <xdr:to>
      <xdr:col>7</xdr:col>
      <xdr:colOff>685800</xdr:colOff>
      <xdr:row>35</xdr:row>
      <xdr:rowOff>12065</xdr:rowOff>
    </xdr:to>
    <xdr:sp macro="" textlink="">
      <xdr:nvSpPr>
        <xdr:cNvPr id="407" name="图片 1"/>
        <xdr:cNvSpPr>
          <a:spLocks noChangeAspect="1"/>
        </xdr:cNvSpPr>
      </xdr:nvSpPr>
      <xdr:spPr>
        <a:xfrm>
          <a:off x="5111750" y="60098305"/>
          <a:ext cx="8890" cy="12065"/>
        </a:xfrm>
        <a:prstGeom prst="rect">
          <a:avLst/>
        </a:prstGeom>
        <a:noFill/>
        <a:ln w="9525">
          <a:noFill/>
        </a:ln>
      </xdr:spPr>
    </xdr:sp>
    <xdr:clientData/>
  </xdr:twoCellAnchor>
  <xdr:twoCellAnchor editAs="oneCell">
    <xdr:from>
      <xdr:col>7</xdr:col>
      <xdr:colOff>676910</xdr:colOff>
      <xdr:row>35</xdr:row>
      <xdr:rowOff>0</xdr:rowOff>
    </xdr:from>
    <xdr:to>
      <xdr:col>7</xdr:col>
      <xdr:colOff>685800</xdr:colOff>
      <xdr:row>35</xdr:row>
      <xdr:rowOff>12065</xdr:rowOff>
    </xdr:to>
    <xdr:sp macro="" textlink="">
      <xdr:nvSpPr>
        <xdr:cNvPr id="408" name="图片 1"/>
        <xdr:cNvSpPr>
          <a:spLocks noChangeAspect="1"/>
        </xdr:cNvSpPr>
      </xdr:nvSpPr>
      <xdr:spPr>
        <a:xfrm>
          <a:off x="5111750" y="60098305"/>
          <a:ext cx="8890" cy="12065"/>
        </a:xfrm>
        <a:prstGeom prst="rect">
          <a:avLst/>
        </a:prstGeom>
        <a:noFill/>
        <a:ln w="9525">
          <a:noFill/>
        </a:ln>
      </xdr:spPr>
    </xdr:sp>
    <xdr:clientData/>
  </xdr:twoCellAnchor>
  <xdr:twoCellAnchor editAs="oneCell">
    <xdr:from>
      <xdr:col>8</xdr:col>
      <xdr:colOff>0</xdr:colOff>
      <xdr:row>35</xdr:row>
      <xdr:rowOff>0</xdr:rowOff>
    </xdr:from>
    <xdr:to>
      <xdr:col>8</xdr:col>
      <xdr:colOff>10160</xdr:colOff>
      <xdr:row>35</xdr:row>
      <xdr:rowOff>12065</xdr:rowOff>
    </xdr:to>
    <xdr:sp macro="" textlink="">
      <xdr:nvSpPr>
        <xdr:cNvPr id="409" name="图片 11"/>
        <xdr:cNvSpPr>
          <a:spLocks noChangeAspect="1"/>
        </xdr:cNvSpPr>
      </xdr:nvSpPr>
      <xdr:spPr>
        <a:xfrm>
          <a:off x="5163820" y="60098305"/>
          <a:ext cx="10160" cy="12065"/>
        </a:xfrm>
        <a:prstGeom prst="rect">
          <a:avLst/>
        </a:prstGeom>
        <a:noFill/>
        <a:ln w="9525">
          <a:noFill/>
        </a:ln>
      </xdr:spPr>
    </xdr:sp>
    <xdr:clientData/>
  </xdr:twoCellAnchor>
  <xdr:twoCellAnchor editAs="oneCell">
    <xdr:from>
      <xdr:col>8</xdr:col>
      <xdr:colOff>0</xdr:colOff>
      <xdr:row>35</xdr:row>
      <xdr:rowOff>0</xdr:rowOff>
    </xdr:from>
    <xdr:to>
      <xdr:col>8</xdr:col>
      <xdr:colOff>10160</xdr:colOff>
      <xdr:row>35</xdr:row>
      <xdr:rowOff>12065</xdr:rowOff>
    </xdr:to>
    <xdr:sp macro="" textlink="">
      <xdr:nvSpPr>
        <xdr:cNvPr id="410" name="图片 12"/>
        <xdr:cNvSpPr>
          <a:spLocks noChangeAspect="1"/>
        </xdr:cNvSpPr>
      </xdr:nvSpPr>
      <xdr:spPr>
        <a:xfrm>
          <a:off x="5163820" y="60098305"/>
          <a:ext cx="10160" cy="12065"/>
        </a:xfrm>
        <a:prstGeom prst="rect">
          <a:avLst/>
        </a:prstGeom>
        <a:noFill/>
        <a:ln w="9525">
          <a:noFill/>
        </a:ln>
      </xdr:spPr>
    </xdr:sp>
    <xdr:clientData/>
  </xdr:twoCellAnchor>
  <xdr:twoCellAnchor editAs="oneCell">
    <xdr:from>
      <xdr:col>8</xdr:col>
      <xdr:colOff>0</xdr:colOff>
      <xdr:row>35</xdr:row>
      <xdr:rowOff>0</xdr:rowOff>
    </xdr:from>
    <xdr:to>
      <xdr:col>8</xdr:col>
      <xdr:colOff>10160</xdr:colOff>
      <xdr:row>35</xdr:row>
      <xdr:rowOff>12065</xdr:rowOff>
    </xdr:to>
    <xdr:sp macro="" textlink="">
      <xdr:nvSpPr>
        <xdr:cNvPr id="411" name="图片 13"/>
        <xdr:cNvSpPr>
          <a:spLocks noChangeAspect="1"/>
        </xdr:cNvSpPr>
      </xdr:nvSpPr>
      <xdr:spPr>
        <a:xfrm>
          <a:off x="5163820" y="60098305"/>
          <a:ext cx="10160" cy="12065"/>
        </a:xfrm>
        <a:prstGeom prst="rect">
          <a:avLst/>
        </a:prstGeom>
        <a:noFill/>
        <a:ln w="9525">
          <a:noFill/>
        </a:ln>
      </xdr:spPr>
    </xdr:sp>
    <xdr:clientData/>
  </xdr:twoCellAnchor>
  <xdr:twoCellAnchor editAs="oneCell">
    <xdr:from>
      <xdr:col>8</xdr:col>
      <xdr:colOff>0</xdr:colOff>
      <xdr:row>35</xdr:row>
      <xdr:rowOff>0</xdr:rowOff>
    </xdr:from>
    <xdr:to>
      <xdr:col>8</xdr:col>
      <xdr:colOff>10160</xdr:colOff>
      <xdr:row>35</xdr:row>
      <xdr:rowOff>12065</xdr:rowOff>
    </xdr:to>
    <xdr:sp macro="" textlink="">
      <xdr:nvSpPr>
        <xdr:cNvPr id="412" name="图片 14"/>
        <xdr:cNvSpPr>
          <a:spLocks noChangeAspect="1"/>
        </xdr:cNvSpPr>
      </xdr:nvSpPr>
      <xdr:spPr>
        <a:xfrm>
          <a:off x="5163820" y="60098305"/>
          <a:ext cx="10160" cy="12065"/>
        </a:xfrm>
        <a:prstGeom prst="rect">
          <a:avLst/>
        </a:prstGeom>
        <a:noFill/>
        <a:ln w="9525">
          <a:noFill/>
        </a:ln>
      </xdr:spPr>
    </xdr:sp>
    <xdr:clientData/>
  </xdr:twoCellAnchor>
  <xdr:twoCellAnchor editAs="oneCell">
    <xdr:from>
      <xdr:col>7</xdr:col>
      <xdr:colOff>0</xdr:colOff>
      <xdr:row>35</xdr:row>
      <xdr:rowOff>0</xdr:rowOff>
    </xdr:from>
    <xdr:to>
      <xdr:col>7</xdr:col>
      <xdr:colOff>10160</xdr:colOff>
      <xdr:row>35</xdr:row>
      <xdr:rowOff>12065</xdr:rowOff>
    </xdr:to>
    <xdr:sp macro="" textlink="">
      <xdr:nvSpPr>
        <xdr:cNvPr id="413" name="图片 3"/>
        <xdr:cNvSpPr>
          <a:spLocks noChangeAspect="1"/>
        </xdr:cNvSpPr>
      </xdr:nvSpPr>
      <xdr:spPr>
        <a:xfrm>
          <a:off x="4434840" y="60098305"/>
          <a:ext cx="10160" cy="12065"/>
        </a:xfrm>
        <a:prstGeom prst="rect">
          <a:avLst/>
        </a:prstGeom>
        <a:noFill/>
        <a:ln w="9525">
          <a:noFill/>
        </a:ln>
      </xdr:spPr>
    </xdr:sp>
    <xdr:clientData/>
  </xdr:twoCellAnchor>
  <xdr:twoCellAnchor editAs="oneCell">
    <xdr:from>
      <xdr:col>7</xdr:col>
      <xdr:colOff>676910</xdr:colOff>
      <xdr:row>35</xdr:row>
      <xdr:rowOff>0</xdr:rowOff>
    </xdr:from>
    <xdr:to>
      <xdr:col>7</xdr:col>
      <xdr:colOff>685800</xdr:colOff>
      <xdr:row>35</xdr:row>
      <xdr:rowOff>8255</xdr:rowOff>
    </xdr:to>
    <xdr:sp macro="" textlink="">
      <xdr:nvSpPr>
        <xdr:cNvPr id="414" name="图片 1"/>
        <xdr:cNvSpPr>
          <a:spLocks noChangeAspect="1"/>
        </xdr:cNvSpPr>
      </xdr:nvSpPr>
      <xdr:spPr>
        <a:xfrm>
          <a:off x="5111750" y="60098305"/>
          <a:ext cx="8890" cy="8255"/>
        </a:xfrm>
        <a:prstGeom prst="rect">
          <a:avLst/>
        </a:prstGeom>
        <a:noFill/>
        <a:ln w="9525">
          <a:noFill/>
        </a:ln>
      </xdr:spPr>
    </xdr:sp>
    <xdr:clientData/>
  </xdr:twoCellAnchor>
  <xdr:twoCellAnchor editAs="oneCell">
    <xdr:from>
      <xdr:col>7</xdr:col>
      <xdr:colOff>676910</xdr:colOff>
      <xdr:row>35</xdr:row>
      <xdr:rowOff>0</xdr:rowOff>
    </xdr:from>
    <xdr:to>
      <xdr:col>7</xdr:col>
      <xdr:colOff>685800</xdr:colOff>
      <xdr:row>35</xdr:row>
      <xdr:rowOff>12065</xdr:rowOff>
    </xdr:to>
    <xdr:sp macro="" textlink="">
      <xdr:nvSpPr>
        <xdr:cNvPr id="415" name="图片 1"/>
        <xdr:cNvSpPr>
          <a:spLocks noChangeAspect="1"/>
        </xdr:cNvSpPr>
      </xdr:nvSpPr>
      <xdr:spPr>
        <a:xfrm>
          <a:off x="5111750" y="60098305"/>
          <a:ext cx="8890" cy="12065"/>
        </a:xfrm>
        <a:prstGeom prst="rect">
          <a:avLst/>
        </a:prstGeom>
        <a:noFill/>
        <a:ln w="9525">
          <a:noFill/>
        </a:ln>
      </xdr:spPr>
    </xdr:sp>
    <xdr:clientData/>
  </xdr:twoCellAnchor>
  <xdr:twoCellAnchor editAs="oneCell">
    <xdr:from>
      <xdr:col>7</xdr:col>
      <xdr:colOff>0</xdr:colOff>
      <xdr:row>35</xdr:row>
      <xdr:rowOff>0</xdr:rowOff>
    </xdr:from>
    <xdr:to>
      <xdr:col>7</xdr:col>
      <xdr:colOff>10160</xdr:colOff>
      <xdr:row>35</xdr:row>
      <xdr:rowOff>15875</xdr:rowOff>
    </xdr:to>
    <xdr:sp macro="" textlink="">
      <xdr:nvSpPr>
        <xdr:cNvPr id="416" name="图片 8"/>
        <xdr:cNvSpPr>
          <a:spLocks noChangeAspect="1"/>
        </xdr:cNvSpPr>
      </xdr:nvSpPr>
      <xdr:spPr>
        <a:xfrm>
          <a:off x="4434840" y="60098305"/>
          <a:ext cx="10160" cy="15875"/>
        </a:xfrm>
        <a:prstGeom prst="rect">
          <a:avLst/>
        </a:prstGeom>
        <a:noFill/>
        <a:ln w="9525">
          <a:noFill/>
        </a:ln>
      </xdr:spPr>
    </xdr:sp>
    <xdr:clientData/>
  </xdr:twoCellAnchor>
  <xdr:twoCellAnchor editAs="oneCell">
    <xdr:from>
      <xdr:col>7</xdr:col>
      <xdr:colOff>676275</xdr:colOff>
      <xdr:row>35</xdr:row>
      <xdr:rowOff>0</xdr:rowOff>
    </xdr:from>
    <xdr:to>
      <xdr:col>7</xdr:col>
      <xdr:colOff>687070</xdr:colOff>
      <xdr:row>35</xdr:row>
      <xdr:rowOff>12065</xdr:rowOff>
    </xdr:to>
    <xdr:sp macro="" textlink="">
      <xdr:nvSpPr>
        <xdr:cNvPr id="417" name="图片 1"/>
        <xdr:cNvSpPr>
          <a:spLocks noChangeAspect="1"/>
        </xdr:cNvSpPr>
      </xdr:nvSpPr>
      <xdr:spPr>
        <a:xfrm>
          <a:off x="5111115" y="60098305"/>
          <a:ext cx="10795" cy="12065"/>
        </a:xfrm>
        <a:prstGeom prst="rect">
          <a:avLst/>
        </a:prstGeom>
        <a:noFill/>
        <a:ln w="9525">
          <a:noFill/>
        </a:ln>
      </xdr:spPr>
    </xdr:sp>
    <xdr:clientData/>
  </xdr:twoCellAnchor>
  <xdr:twoCellAnchor editAs="oneCell">
    <xdr:from>
      <xdr:col>7</xdr:col>
      <xdr:colOff>676275</xdr:colOff>
      <xdr:row>35</xdr:row>
      <xdr:rowOff>0</xdr:rowOff>
    </xdr:from>
    <xdr:to>
      <xdr:col>7</xdr:col>
      <xdr:colOff>687070</xdr:colOff>
      <xdr:row>35</xdr:row>
      <xdr:rowOff>15875</xdr:rowOff>
    </xdr:to>
    <xdr:sp macro="" textlink="">
      <xdr:nvSpPr>
        <xdr:cNvPr id="418" name="图片 1"/>
        <xdr:cNvSpPr>
          <a:spLocks noChangeAspect="1"/>
        </xdr:cNvSpPr>
      </xdr:nvSpPr>
      <xdr:spPr>
        <a:xfrm>
          <a:off x="5111115" y="60098305"/>
          <a:ext cx="10795" cy="15875"/>
        </a:xfrm>
        <a:prstGeom prst="rect">
          <a:avLst/>
        </a:prstGeom>
        <a:noFill/>
        <a:ln w="9525">
          <a:noFill/>
        </a:ln>
      </xdr:spPr>
    </xdr:sp>
    <xdr:clientData/>
  </xdr:twoCellAnchor>
  <xdr:twoCellAnchor editAs="oneCell">
    <xdr:from>
      <xdr:col>8</xdr:col>
      <xdr:colOff>0</xdr:colOff>
      <xdr:row>35</xdr:row>
      <xdr:rowOff>0</xdr:rowOff>
    </xdr:from>
    <xdr:to>
      <xdr:col>8</xdr:col>
      <xdr:colOff>10160</xdr:colOff>
      <xdr:row>35</xdr:row>
      <xdr:rowOff>15875</xdr:rowOff>
    </xdr:to>
    <xdr:sp macro="" textlink="">
      <xdr:nvSpPr>
        <xdr:cNvPr id="419" name="图片 11"/>
        <xdr:cNvSpPr>
          <a:spLocks noChangeAspect="1"/>
        </xdr:cNvSpPr>
      </xdr:nvSpPr>
      <xdr:spPr>
        <a:xfrm>
          <a:off x="5163820" y="60098305"/>
          <a:ext cx="10160" cy="15875"/>
        </a:xfrm>
        <a:prstGeom prst="rect">
          <a:avLst/>
        </a:prstGeom>
        <a:noFill/>
        <a:ln w="9525">
          <a:noFill/>
        </a:ln>
      </xdr:spPr>
    </xdr:sp>
    <xdr:clientData/>
  </xdr:twoCellAnchor>
  <xdr:twoCellAnchor editAs="oneCell">
    <xdr:from>
      <xdr:col>8</xdr:col>
      <xdr:colOff>0</xdr:colOff>
      <xdr:row>35</xdr:row>
      <xdr:rowOff>0</xdr:rowOff>
    </xdr:from>
    <xdr:to>
      <xdr:col>8</xdr:col>
      <xdr:colOff>10160</xdr:colOff>
      <xdr:row>35</xdr:row>
      <xdr:rowOff>15875</xdr:rowOff>
    </xdr:to>
    <xdr:sp macro="" textlink="">
      <xdr:nvSpPr>
        <xdr:cNvPr id="420" name="图片 12"/>
        <xdr:cNvSpPr>
          <a:spLocks noChangeAspect="1"/>
        </xdr:cNvSpPr>
      </xdr:nvSpPr>
      <xdr:spPr>
        <a:xfrm>
          <a:off x="5163820" y="60098305"/>
          <a:ext cx="10160" cy="15875"/>
        </a:xfrm>
        <a:prstGeom prst="rect">
          <a:avLst/>
        </a:prstGeom>
        <a:noFill/>
        <a:ln w="9525">
          <a:noFill/>
        </a:ln>
      </xdr:spPr>
    </xdr:sp>
    <xdr:clientData/>
  </xdr:twoCellAnchor>
  <xdr:twoCellAnchor editAs="oneCell">
    <xdr:from>
      <xdr:col>8</xdr:col>
      <xdr:colOff>0</xdr:colOff>
      <xdr:row>35</xdr:row>
      <xdr:rowOff>0</xdr:rowOff>
    </xdr:from>
    <xdr:to>
      <xdr:col>8</xdr:col>
      <xdr:colOff>10160</xdr:colOff>
      <xdr:row>35</xdr:row>
      <xdr:rowOff>15875</xdr:rowOff>
    </xdr:to>
    <xdr:sp macro="" textlink="">
      <xdr:nvSpPr>
        <xdr:cNvPr id="421" name="图片 13"/>
        <xdr:cNvSpPr>
          <a:spLocks noChangeAspect="1"/>
        </xdr:cNvSpPr>
      </xdr:nvSpPr>
      <xdr:spPr>
        <a:xfrm>
          <a:off x="5163820" y="60098305"/>
          <a:ext cx="10160" cy="15875"/>
        </a:xfrm>
        <a:prstGeom prst="rect">
          <a:avLst/>
        </a:prstGeom>
        <a:noFill/>
        <a:ln w="9525">
          <a:noFill/>
        </a:ln>
      </xdr:spPr>
    </xdr:sp>
    <xdr:clientData/>
  </xdr:twoCellAnchor>
  <xdr:twoCellAnchor editAs="oneCell">
    <xdr:from>
      <xdr:col>8</xdr:col>
      <xdr:colOff>0</xdr:colOff>
      <xdr:row>35</xdr:row>
      <xdr:rowOff>0</xdr:rowOff>
    </xdr:from>
    <xdr:to>
      <xdr:col>8</xdr:col>
      <xdr:colOff>10160</xdr:colOff>
      <xdr:row>35</xdr:row>
      <xdr:rowOff>15875</xdr:rowOff>
    </xdr:to>
    <xdr:sp macro="" textlink="">
      <xdr:nvSpPr>
        <xdr:cNvPr id="422" name="图片 14"/>
        <xdr:cNvSpPr>
          <a:spLocks noChangeAspect="1"/>
        </xdr:cNvSpPr>
      </xdr:nvSpPr>
      <xdr:spPr>
        <a:xfrm>
          <a:off x="5163820" y="60098305"/>
          <a:ext cx="10160" cy="15875"/>
        </a:xfrm>
        <a:prstGeom prst="rect">
          <a:avLst/>
        </a:prstGeom>
        <a:noFill/>
        <a:ln w="9525">
          <a:noFill/>
        </a:ln>
      </xdr:spPr>
    </xdr:sp>
    <xdr:clientData/>
  </xdr:twoCellAnchor>
  <xdr:twoCellAnchor editAs="oneCell">
    <xdr:from>
      <xdr:col>7</xdr:col>
      <xdr:colOff>0</xdr:colOff>
      <xdr:row>28</xdr:row>
      <xdr:rowOff>0</xdr:rowOff>
    </xdr:from>
    <xdr:to>
      <xdr:col>7</xdr:col>
      <xdr:colOff>10160</xdr:colOff>
      <xdr:row>28</xdr:row>
      <xdr:rowOff>10160</xdr:rowOff>
    </xdr:to>
    <xdr:pic>
      <xdr:nvPicPr>
        <xdr:cNvPr id="423" name="图片 422"/>
        <xdr:cNvPicPr>
          <a:picLocks noChangeAspect="1"/>
        </xdr:cNvPicPr>
      </xdr:nvPicPr>
      <xdr:blipFill>
        <a:stretch>
          <a:fillRect/>
        </a:stretch>
      </xdr:blipFill>
      <xdr:spPr>
        <a:xfrm>
          <a:off x="4434840" y="43829605"/>
          <a:ext cx="10160" cy="10160"/>
        </a:xfrm>
        <a:prstGeom prst="rect">
          <a:avLst/>
        </a:prstGeom>
        <a:noFill/>
        <a:ln w="9525">
          <a:noFill/>
        </a:ln>
      </xdr:spPr>
    </xdr:pic>
    <xdr:clientData/>
  </xdr:twoCellAnchor>
  <xdr:twoCellAnchor editAs="oneCell">
    <xdr:from>
      <xdr:col>7</xdr:col>
      <xdr:colOff>676910</xdr:colOff>
      <xdr:row>28</xdr:row>
      <xdr:rowOff>0</xdr:rowOff>
    </xdr:from>
    <xdr:to>
      <xdr:col>7</xdr:col>
      <xdr:colOff>687070</xdr:colOff>
      <xdr:row>28</xdr:row>
      <xdr:rowOff>7620</xdr:rowOff>
    </xdr:to>
    <xdr:sp macro="" textlink="">
      <xdr:nvSpPr>
        <xdr:cNvPr id="424" name="图片 1"/>
        <xdr:cNvSpPr>
          <a:spLocks noChangeAspect="1"/>
        </xdr:cNvSpPr>
      </xdr:nvSpPr>
      <xdr:spPr>
        <a:xfrm>
          <a:off x="5111750" y="43829605"/>
          <a:ext cx="10160" cy="7620"/>
        </a:xfrm>
        <a:prstGeom prst="rect">
          <a:avLst/>
        </a:prstGeom>
        <a:noFill/>
        <a:ln w="9525">
          <a:noFill/>
        </a:ln>
      </xdr:spPr>
    </xdr:sp>
    <xdr:clientData/>
  </xdr:twoCellAnchor>
  <xdr:twoCellAnchor editAs="oneCell">
    <xdr:from>
      <xdr:col>7</xdr:col>
      <xdr:colOff>676910</xdr:colOff>
      <xdr:row>28</xdr:row>
      <xdr:rowOff>0</xdr:rowOff>
    </xdr:from>
    <xdr:to>
      <xdr:col>7</xdr:col>
      <xdr:colOff>687070</xdr:colOff>
      <xdr:row>28</xdr:row>
      <xdr:rowOff>10795</xdr:rowOff>
    </xdr:to>
    <xdr:sp macro="" textlink="">
      <xdr:nvSpPr>
        <xdr:cNvPr id="425" name="图片 1"/>
        <xdr:cNvSpPr>
          <a:spLocks noChangeAspect="1"/>
        </xdr:cNvSpPr>
      </xdr:nvSpPr>
      <xdr:spPr>
        <a:xfrm>
          <a:off x="5111750" y="43829605"/>
          <a:ext cx="10160" cy="10795"/>
        </a:xfrm>
        <a:prstGeom prst="rect">
          <a:avLst/>
        </a:prstGeom>
        <a:noFill/>
        <a:ln w="9525">
          <a:noFill/>
        </a:ln>
      </xdr:spPr>
    </xdr:sp>
    <xdr:clientData/>
  </xdr:twoCellAnchor>
  <xdr:twoCellAnchor editAs="oneCell">
    <xdr:from>
      <xdr:col>8</xdr:col>
      <xdr:colOff>0</xdr:colOff>
      <xdr:row>28</xdr:row>
      <xdr:rowOff>0</xdr:rowOff>
    </xdr:from>
    <xdr:to>
      <xdr:col>8</xdr:col>
      <xdr:colOff>10160</xdr:colOff>
      <xdr:row>28</xdr:row>
      <xdr:rowOff>10160</xdr:rowOff>
    </xdr:to>
    <xdr:pic>
      <xdr:nvPicPr>
        <xdr:cNvPr id="426" name="图片 425"/>
        <xdr:cNvPicPr>
          <a:picLocks noChangeAspect="1"/>
        </xdr:cNvPicPr>
      </xdr:nvPicPr>
      <xdr:blipFill>
        <a:stretch>
          <a:fillRect/>
        </a:stretch>
      </xdr:blipFill>
      <xdr:spPr>
        <a:xfrm>
          <a:off x="5163820" y="43829605"/>
          <a:ext cx="10160" cy="10160"/>
        </a:xfrm>
        <a:prstGeom prst="rect">
          <a:avLst/>
        </a:prstGeom>
        <a:noFill/>
        <a:ln w="9525">
          <a:noFill/>
        </a:ln>
      </xdr:spPr>
    </xdr:pic>
    <xdr:clientData/>
  </xdr:twoCellAnchor>
  <xdr:twoCellAnchor editAs="oneCell">
    <xdr:from>
      <xdr:col>8</xdr:col>
      <xdr:colOff>0</xdr:colOff>
      <xdr:row>28</xdr:row>
      <xdr:rowOff>0</xdr:rowOff>
    </xdr:from>
    <xdr:to>
      <xdr:col>8</xdr:col>
      <xdr:colOff>10160</xdr:colOff>
      <xdr:row>28</xdr:row>
      <xdr:rowOff>10160</xdr:rowOff>
    </xdr:to>
    <xdr:pic>
      <xdr:nvPicPr>
        <xdr:cNvPr id="427" name="图片 426"/>
        <xdr:cNvPicPr>
          <a:picLocks noChangeAspect="1"/>
        </xdr:cNvPicPr>
      </xdr:nvPicPr>
      <xdr:blipFill>
        <a:stretch>
          <a:fillRect/>
        </a:stretch>
      </xdr:blipFill>
      <xdr:spPr>
        <a:xfrm>
          <a:off x="5163820" y="43829605"/>
          <a:ext cx="10160" cy="10160"/>
        </a:xfrm>
        <a:prstGeom prst="rect">
          <a:avLst/>
        </a:prstGeom>
        <a:noFill/>
        <a:ln w="9525">
          <a:noFill/>
        </a:ln>
      </xdr:spPr>
    </xdr:pic>
    <xdr:clientData/>
  </xdr:twoCellAnchor>
  <xdr:twoCellAnchor editAs="oneCell">
    <xdr:from>
      <xdr:col>8</xdr:col>
      <xdr:colOff>0</xdr:colOff>
      <xdr:row>28</xdr:row>
      <xdr:rowOff>0</xdr:rowOff>
    </xdr:from>
    <xdr:to>
      <xdr:col>8</xdr:col>
      <xdr:colOff>10160</xdr:colOff>
      <xdr:row>28</xdr:row>
      <xdr:rowOff>10160</xdr:rowOff>
    </xdr:to>
    <xdr:pic>
      <xdr:nvPicPr>
        <xdr:cNvPr id="428" name="图片 427"/>
        <xdr:cNvPicPr>
          <a:picLocks noChangeAspect="1"/>
        </xdr:cNvPicPr>
      </xdr:nvPicPr>
      <xdr:blipFill>
        <a:stretch>
          <a:fillRect/>
        </a:stretch>
      </xdr:blipFill>
      <xdr:spPr>
        <a:xfrm>
          <a:off x="5163820" y="43829605"/>
          <a:ext cx="10160" cy="10160"/>
        </a:xfrm>
        <a:prstGeom prst="rect">
          <a:avLst/>
        </a:prstGeom>
        <a:noFill/>
        <a:ln w="9525">
          <a:noFill/>
        </a:ln>
      </xdr:spPr>
    </xdr:pic>
    <xdr:clientData/>
  </xdr:twoCellAnchor>
  <xdr:twoCellAnchor editAs="oneCell">
    <xdr:from>
      <xdr:col>8</xdr:col>
      <xdr:colOff>0</xdr:colOff>
      <xdr:row>28</xdr:row>
      <xdr:rowOff>0</xdr:rowOff>
    </xdr:from>
    <xdr:to>
      <xdr:col>8</xdr:col>
      <xdr:colOff>10160</xdr:colOff>
      <xdr:row>28</xdr:row>
      <xdr:rowOff>10160</xdr:rowOff>
    </xdr:to>
    <xdr:pic>
      <xdr:nvPicPr>
        <xdr:cNvPr id="429" name="图片 428"/>
        <xdr:cNvPicPr>
          <a:picLocks noChangeAspect="1"/>
        </xdr:cNvPicPr>
      </xdr:nvPicPr>
      <xdr:blipFill>
        <a:stretch>
          <a:fillRect/>
        </a:stretch>
      </xdr:blipFill>
      <xdr:spPr>
        <a:xfrm>
          <a:off x="5163820" y="43829605"/>
          <a:ext cx="10160" cy="10160"/>
        </a:xfrm>
        <a:prstGeom prst="rect">
          <a:avLst/>
        </a:prstGeom>
        <a:noFill/>
        <a:ln w="9525">
          <a:noFill/>
        </a:ln>
      </xdr:spPr>
    </xdr:pic>
    <xdr:clientData/>
  </xdr:twoCellAnchor>
  <xdr:twoCellAnchor editAs="oneCell">
    <xdr:from>
      <xdr:col>7</xdr:col>
      <xdr:colOff>0</xdr:colOff>
      <xdr:row>154</xdr:row>
      <xdr:rowOff>0</xdr:rowOff>
    </xdr:from>
    <xdr:to>
      <xdr:col>7</xdr:col>
      <xdr:colOff>10160</xdr:colOff>
      <xdr:row>154</xdr:row>
      <xdr:rowOff>10160</xdr:rowOff>
    </xdr:to>
    <xdr:pic>
      <xdr:nvPicPr>
        <xdr:cNvPr id="430" name="图片 429"/>
        <xdr:cNvPicPr>
          <a:picLocks noChangeAspect="1"/>
        </xdr:cNvPicPr>
      </xdr:nvPicPr>
      <xdr:blipFill>
        <a:stretch>
          <a:fillRect/>
        </a:stretch>
      </xdr:blipFill>
      <xdr:spPr>
        <a:xfrm>
          <a:off x="4434840" y="336640805"/>
          <a:ext cx="10160" cy="10160"/>
        </a:xfrm>
        <a:prstGeom prst="rect">
          <a:avLst/>
        </a:prstGeom>
        <a:noFill/>
        <a:ln w="9525">
          <a:noFill/>
        </a:ln>
      </xdr:spPr>
    </xdr:pic>
    <xdr:clientData/>
  </xdr:twoCellAnchor>
  <xdr:twoCellAnchor editAs="oneCell">
    <xdr:from>
      <xdr:col>7</xdr:col>
      <xdr:colOff>676910</xdr:colOff>
      <xdr:row>154</xdr:row>
      <xdr:rowOff>0</xdr:rowOff>
    </xdr:from>
    <xdr:to>
      <xdr:col>7</xdr:col>
      <xdr:colOff>687070</xdr:colOff>
      <xdr:row>154</xdr:row>
      <xdr:rowOff>7620</xdr:rowOff>
    </xdr:to>
    <xdr:sp macro="" textlink="">
      <xdr:nvSpPr>
        <xdr:cNvPr id="431" name="图片 1"/>
        <xdr:cNvSpPr>
          <a:spLocks noChangeAspect="1"/>
        </xdr:cNvSpPr>
      </xdr:nvSpPr>
      <xdr:spPr>
        <a:xfrm>
          <a:off x="5111750" y="336640805"/>
          <a:ext cx="10160" cy="7620"/>
        </a:xfrm>
        <a:prstGeom prst="rect">
          <a:avLst/>
        </a:prstGeom>
        <a:noFill/>
        <a:ln w="9525">
          <a:noFill/>
        </a:ln>
      </xdr:spPr>
    </xdr:sp>
    <xdr:clientData/>
  </xdr:twoCellAnchor>
  <xdr:twoCellAnchor editAs="oneCell">
    <xdr:from>
      <xdr:col>7</xdr:col>
      <xdr:colOff>676910</xdr:colOff>
      <xdr:row>154</xdr:row>
      <xdr:rowOff>0</xdr:rowOff>
    </xdr:from>
    <xdr:to>
      <xdr:col>7</xdr:col>
      <xdr:colOff>687070</xdr:colOff>
      <xdr:row>154</xdr:row>
      <xdr:rowOff>10795</xdr:rowOff>
    </xdr:to>
    <xdr:sp macro="" textlink="">
      <xdr:nvSpPr>
        <xdr:cNvPr id="432" name="图片 1"/>
        <xdr:cNvSpPr>
          <a:spLocks noChangeAspect="1"/>
        </xdr:cNvSpPr>
      </xdr:nvSpPr>
      <xdr:spPr>
        <a:xfrm>
          <a:off x="5111750" y="336640805"/>
          <a:ext cx="10160" cy="10795"/>
        </a:xfrm>
        <a:prstGeom prst="rect">
          <a:avLst/>
        </a:prstGeom>
        <a:noFill/>
        <a:ln w="9525">
          <a:noFill/>
        </a:ln>
      </xdr:spPr>
    </xdr:sp>
    <xdr:clientData/>
  </xdr:twoCellAnchor>
  <xdr:twoCellAnchor editAs="oneCell">
    <xdr:from>
      <xdr:col>8</xdr:col>
      <xdr:colOff>0</xdr:colOff>
      <xdr:row>154</xdr:row>
      <xdr:rowOff>0</xdr:rowOff>
    </xdr:from>
    <xdr:to>
      <xdr:col>8</xdr:col>
      <xdr:colOff>10160</xdr:colOff>
      <xdr:row>154</xdr:row>
      <xdr:rowOff>10160</xdr:rowOff>
    </xdr:to>
    <xdr:pic>
      <xdr:nvPicPr>
        <xdr:cNvPr id="433" name="图片 432"/>
        <xdr:cNvPicPr>
          <a:picLocks noChangeAspect="1"/>
        </xdr:cNvPicPr>
      </xdr:nvPicPr>
      <xdr:blipFill>
        <a:stretch>
          <a:fillRect/>
        </a:stretch>
      </xdr:blipFill>
      <xdr:spPr>
        <a:xfrm>
          <a:off x="5163820" y="336640805"/>
          <a:ext cx="10160" cy="10160"/>
        </a:xfrm>
        <a:prstGeom prst="rect">
          <a:avLst/>
        </a:prstGeom>
        <a:noFill/>
        <a:ln w="9525">
          <a:noFill/>
        </a:ln>
      </xdr:spPr>
    </xdr:pic>
    <xdr:clientData/>
  </xdr:twoCellAnchor>
  <xdr:twoCellAnchor editAs="oneCell">
    <xdr:from>
      <xdr:col>8</xdr:col>
      <xdr:colOff>0</xdr:colOff>
      <xdr:row>154</xdr:row>
      <xdr:rowOff>0</xdr:rowOff>
    </xdr:from>
    <xdr:to>
      <xdr:col>8</xdr:col>
      <xdr:colOff>10160</xdr:colOff>
      <xdr:row>154</xdr:row>
      <xdr:rowOff>10160</xdr:rowOff>
    </xdr:to>
    <xdr:pic>
      <xdr:nvPicPr>
        <xdr:cNvPr id="434" name="图片 433"/>
        <xdr:cNvPicPr>
          <a:picLocks noChangeAspect="1"/>
        </xdr:cNvPicPr>
      </xdr:nvPicPr>
      <xdr:blipFill>
        <a:stretch>
          <a:fillRect/>
        </a:stretch>
      </xdr:blipFill>
      <xdr:spPr>
        <a:xfrm>
          <a:off x="5163820" y="336640805"/>
          <a:ext cx="10160" cy="10160"/>
        </a:xfrm>
        <a:prstGeom prst="rect">
          <a:avLst/>
        </a:prstGeom>
        <a:noFill/>
        <a:ln w="9525">
          <a:noFill/>
        </a:ln>
      </xdr:spPr>
    </xdr:pic>
    <xdr:clientData/>
  </xdr:twoCellAnchor>
  <xdr:twoCellAnchor editAs="oneCell">
    <xdr:from>
      <xdr:col>8</xdr:col>
      <xdr:colOff>0</xdr:colOff>
      <xdr:row>154</xdr:row>
      <xdr:rowOff>0</xdr:rowOff>
    </xdr:from>
    <xdr:to>
      <xdr:col>8</xdr:col>
      <xdr:colOff>10160</xdr:colOff>
      <xdr:row>154</xdr:row>
      <xdr:rowOff>10160</xdr:rowOff>
    </xdr:to>
    <xdr:pic>
      <xdr:nvPicPr>
        <xdr:cNvPr id="435" name="图片 434"/>
        <xdr:cNvPicPr>
          <a:picLocks noChangeAspect="1"/>
        </xdr:cNvPicPr>
      </xdr:nvPicPr>
      <xdr:blipFill>
        <a:stretch>
          <a:fillRect/>
        </a:stretch>
      </xdr:blipFill>
      <xdr:spPr>
        <a:xfrm>
          <a:off x="5163820" y="336640805"/>
          <a:ext cx="10160" cy="10160"/>
        </a:xfrm>
        <a:prstGeom prst="rect">
          <a:avLst/>
        </a:prstGeom>
        <a:noFill/>
        <a:ln w="9525">
          <a:noFill/>
        </a:ln>
      </xdr:spPr>
    </xdr:pic>
    <xdr:clientData/>
  </xdr:twoCellAnchor>
  <xdr:twoCellAnchor editAs="oneCell">
    <xdr:from>
      <xdr:col>8</xdr:col>
      <xdr:colOff>0</xdr:colOff>
      <xdr:row>154</xdr:row>
      <xdr:rowOff>0</xdr:rowOff>
    </xdr:from>
    <xdr:to>
      <xdr:col>8</xdr:col>
      <xdr:colOff>10160</xdr:colOff>
      <xdr:row>154</xdr:row>
      <xdr:rowOff>10160</xdr:rowOff>
    </xdr:to>
    <xdr:pic>
      <xdr:nvPicPr>
        <xdr:cNvPr id="436" name="图片 435"/>
        <xdr:cNvPicPr>
          <a:picLocks noChangeAspect="1"/>
        </xdr:cNvPicPr>
      </xdr:nvPicPr>
      <xdr:blipFill>
        <a:stretch>
          <a:fillRect/>
        </a:stretch>
      </xdr:blipFill>
      <xdr:spPr>
        <a:xfrm>
          <a:off x="5163820" y="336640805"/>
          <a:ext cx="10160" cy="1016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aike.baidu.com/view/21808.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2481"/>
  <sheetViews>
    <sheetView zoomScale="55" zoomScaleNormal="55" workbookViewId="0">
      <pane ySplit="3" topLeftCell="A96" activePane="bottomLeft" state="frozen"/>
      <selection pane="bottomLeft" activeCell="A2" sqref="A2:O3"/>
    </sheetView>
  </sheetViews>
  <sheetFormatPr defaultColWidth="9" defaultRowHeight="13.5"/>
  <cols>
    <col min="1" max="1" width="5.625" style="10" customWidth="1"/>
    <col min="2" max="2" width="10.625" style="12" customWidth="1"/>
    <col min="3" max="3" width="8" style="12" customWidth="1"/>
    <col min="4" max="4" width="9" style="10" customWidth="1"/>
    <col min="5" max="5" width="10.125" style="10" customWidth="1"/>
    <col min="6" max="10" width="10.625" style="10" customWidth="1"/>
    <col min="11" max="11" width="6.125" style="10" customWidth="1"/>
    <col min="12" max="13" width="7.875" style="10" customWidth="1"/>
    <col min="14" max="14" width="7.125" style="10" customWidth="1"/>
    <col min="15" max="15" width="7.625" style="10" customWidth="1"/>
    <col min="16" max="16384" width="9" style="7"/>
  </cols>
  <sheetData>
    <row r="1" spans="1:15" ht="53.25" customHeight="1">
      <c r="A1" s="89" t="s">
        <v>0</v>
      </c>
      <c r="B1" s="90"/>
      <c r="C1" s="90"/>
      <c r="D1" s="90"/>
      <c r="E1" s="90"/>
      <c r="F1" s="90"/>
      <c r="G1" s="90"/>
      <c r="H1" s="90"/>
      <c r="I1" s="90"/>
      <c r="J1" s="90"/>
      <c r="K1" s="90"/>
      <c r="L1" s="90"/>
      <c r="M1" s="90"/>
      <c r="N1" s="90"/>
      <c r="O1" s="91"/>
    </row>
    <row r="2" spans="1:15" s="8" customFormat="1" ht="24.95" customHeight="1">
      <c r="A2" s="83" t="s">
        <v>1</v>
      </c>
      <c r="B2" s="84" t="s">
        <v>2</v>
      </c>
      <c r="C2" s="84" t="s">
        <v>3</v>
      </c>
      <c r="D2" s="84" t="s">
        <v>4</v>
      </c>
      <c r="E2" s="84" t="s">
        <v>5</v>
      </c>
      <c r="F2" s="84"/>
      <c r="G2" s="84"/>
      <c r="H2" s="84"/>
      <c r="I2" s="84"/>
      <c r="J2" s="84"/>
      <c r="K2" s="84" t="s">
        <v>6</v>
      </c>
      <c r="L2" s="84" t="s">
        <v>7</v>
      </c>
      <c r="M2" s="84"/>
      <c r="N2" s="84" t="s">
        <v>8</v>
      </c>
      <c r="O2" s="84" t="s">
        <v>9</v>
      </c>
    </row>
    <row r="3" spans="1:15" s="8" customFormat="1" ht="24.95" customHeight="1">
      <c r="A3" s="83"/>
      <c r="B3" s="84"/>
      <c r="C3" s="84"/>
      <c r="D3" s="84"/>
      <c r="E3" s="13" t="s">
        <v>10</v>
      </c>
      <c r="F3" s="13" t="s">
        <v>11</v>
      </c>
      <c r="G3" s="13" t="s">
        <v>12</v>
      </c>
      <c r="H3" s="13" t="s">
        <v>13</v>
      </c>
      <c r="I3" s="13" t="s">
        <v>14</v>
      </c>
      <c r="J3" s="13" t="s">
        <v>15</v>
      </c>
      <c r="K3" s="84"/>
      <c r="L3" s="13" t="s">
        <v>16</v>
      </c>
      <c r="M3" s="13" t="s">
        <v>17</v>
      </c>
      <c r="N3" s="84"/>
      <c r="O3" s="84"/>
    </row>
    <row r="4" spans="1:15" ht="27" customHeight="1">
      <c r="A4" s="86" t="s">
        <v>18</v>
      </c>
      <c r="B4" s="86"/>
      <c r="C4" s="86"/>
      <c r="D4" s="86"/>
      <c r="E4" s="86"/>
      <c r="F4" s="86"/>
      <c r="G4" s="86"/>
      <c r="H4" s="86"/>
      <c r="I4" s="86"/>
      <c r="J4" s="86"/>
      <c r="K4" s="86"/>
      <c r="L4" s="86"/>
      <c r="M4" s="86"/>
      <c r="N4" s="86"/>
      <c r="O4" s="86"/>
    </row>
    <row r="5" spans="1:15" s="9" customFormat="1" ht="219.95" customHeight="1">
      <c r="A5" s="14">
        <v>1</v>
      </c>
      <c r="B5" s="15" t="s">
        <v>19</v>
      </c>
      <c r="C5" s="15" t="s">
        <v>20</v>
      </c>
      <c r="D5" s="15" t="s">
        <v>21</v>
      </c>
      <c r="E5" s="15"/>
      <c r="F5" s="15" t="s">
        <v>22</v>
      </c>
      <c r="G5" s="15"/>
      <c r="H5" s="15" t="s">
        <v>23</v>
      </c>
      <c r="I5" s="15"/>
      <c r="J5" s="15"/>
      <c r="K5" s="15" t="s">
        <v>24</v>
      </c>
      <c r="L5" s="15"/>
      <c r="M5" s="15"/>
      <c r="N5" s="15"/>
      <c r="O5" s="15"/>
    </row>
    <row r="6" spans="1:15" s="9" customFormat="1" ht="165" customHeight="1">
      <c r="A6" s="14">
        <v>2</v>
      </c>
      <c r="B6" s="15" t="s">
        <v>25</v>
      </c>
      <c r="C6" s="15" t="s">
        <v>20</v>
      </c>
      <c r="D6" s="15" t="s">
        <v>21</v>
      </c>
      <c r="E6" s="15"/>
      <c r="F6" s="15" t="s">
        <v>26</v>
      </c>
      <c r="G6" s="15"/>
      <c r="H6" s="15" t="s">
        <v>27</v>
      </c>
      <c r="I6" s="15"/>
      <c r="J6" s="15"/>
      <c r="K6" s="15" t="s">
        <v>24</v>
      </c>
      <c r="L6" s="15"/>
      <c r="M6" s="15"/>
      <c r="N6" s="15"/>
      <c r="O6" s="15"/>
    </row>
    <row r="7" spans="1:15" s="9" customFormat="1" ht="99.95" customHeight="1">
      <c r="A7" s="14">
        <v>3</v>
      </c>
      <c r="B7" s="15" t="s">
        <v>28</v>
      </c>
      <c r="C7" s="15" t="s">
        <v>20</v>
      </c>
      <c r="D7" s="15" t="s">
        <v>21</v>
      </c>
      <c r="E7" s="15"/>
      <c r="F7" s="15" t="s">
        <v>29</v>
      </c>
      <c r="G7" s="15"/>
      <c r="H7" s="15" t="s">
        <v>30</v>
      </c>
      <c r="I7" s="15"/>
      <c r="J7" s="15"/>
      <c r="K7" s="15" t="s">
        <v>24</v>
      </c>
      <c r="L7" s="15"/>
      <c r="M7" s="15"/>
      <c r="N7" s="15"/>
      <c r="O7" s="15"/>
    </row>
    <row r="8" spans="1:15" s="9" customFormat="1" ht="99.95" customHeight="1">
      <c r="A8" s="14">
        <v>4</v>
      </c>
      <c r="B8" s="15" t="s">
        <v>31</v>
      </c>
      <c r="C8" s="15" t="s">
        <v>20</v>
      </c>
      <c r="D8" s="15" t="s">
        <v>32</v>
      </c>
      <c r="E8" s="15" t="s">
        <v>33</v>
      </c>
      <c r="F8" s="15"/>
      <c r="G8" s="15"/>
      <c r="H8" s="15"/>
      <c r="I8" s="15"/>
      <c r="J8" s="15"/>
      <c r="K8" s="15" t="s">
        <v>24</v>
      </c>
      <c r="L8" s="15"/>
      <c r="M8" s="15"/>
      <c r="N8" s="15"/>
      <c r="O8" s="15"/>
    </row>
    <row r="9" spans="1:15" s="9" customFormat="1" ht="99.95" customHeight="1">
      <c r="A9" s="14">
        <v>5</v>
      </c>
      <c r="B9" s="15" t="s">
        <v>34</v>
      </c>
      <c r="C9" s="15" t="s">
        <v>20</v>
      </c>
      <c r="D9" s="15" t="s">
        <v>32</v>
      </c>
      <c r="E9" s="15" t="s">
        <v>35</v>
      </c>
      <c r="F9" s="15" t="s">
        <v>36</v>
      </c>
      <c r="G9" s="15"/>
      <c r="H9" s="15" t="s">
        <v>37</v>
      </c>
      <c r="I9" s="15"/>
      <c r="J9" s="15"/>
      <c r="K9" s="15" t="s">
        <v>24</v>
      </c>
      <c r="L9" s="15"/>
      <c r="M9" s="15"/>
      <c r="N9" s="15"/>
      <c r="O9" s="15"/>
    </row>
    <row r="10" spans="1:15" s="9" customFormat="1" ht="99.95" customHeight="1">
      <c r="A10" s="14">
        <v>6</v>
      </c>
      <c r="B10" s="15" t="s">
        <v>38</v>
      </c>
      <c r="C10" s="15" t="s">
        <v>20</v>
      </c>
      <c r="D10" s="15" t="s">
        <v>32</v>
      </c>
      <c r="E10" s="15" t="s">
        <v>39</v>
      </c>
      <c r="F10" s="15" t="s">
        <v>40</v>
      </c>
      <c r="G10" s="15"/>
      <c r="H10" s="15"/>
      <c r="I10" s="15"/>
      <c r="J10" s="15"/>
      <c r="K10" s="15" t="s">
        <v>24</v>
      </c>
      <c r="L10" s="15"/>
      <c r="M10" s="15"/>
      <c r="N10" s="15"/>
      <c r="O10" s="15"/>
    </row>
    <row r="11" spans="1:15" s="9" customFormat="1" ht="150" customHeight="1">
      <c r="A11" s="14">
        <v>7</v>
      </c>
      <c r="B11" s="15" t="s">
        <v>41</v>
      </c>
      <c r="C11" s="15" t="s">
        <v>20</v>
      </c>
      <c r="D11" s="15" t="s">
        <v>42</v>
      </c>
      <c r="E11" s="15" t="s">
        <v>43</v>
      </c>
      <c r="F11" s="15"/>
      <c r="G11" s="15"/>
      <c r="H11" s="15"/>
      <c r="I11" s="15"/>
      <c r="J11" s="15"/>
      <c r="K11" s="15" t="s">
        <v>44</v>
      </c>
      <c r="L11" s="15"/>
      <c r="M11" s="15"/>
      <c r="N11" s="15"/>
      <c r="O11" s="15"/>
    </row>
    <row r="12" spans="1:15" s="9" customFormat="1" ht="150" customHeight="1">
      <c r="A12" s="14">
        <v>8</v>
      </c>
      <c r="B12" s="15" t="s">
        <v>45</v>
      </c>
      <c r="C12" s="15" t="s">
        <v>20</v>
      </c>
      <c r="D12" s="15" t="s">
        <v>46</v>
      </c>
      <c r="E12" s="15" t="s">
        <v>47</v>
      </c>
      <c r="F12" s="15"/>
      <c r="G12" s="15"/>
      <c r="H12" s="15"/>
      <c r="I12" s="15"/>
      <c r="J12" s="15"/>
      <c r="K12" s="15" t="s">
        <v>44</v>
      </c>
      <c r="L12" s="15"/>
      <c r="M12" s="15"/>
      <c r="N12" s="15"/>
      <c r="O12" s="15"/>
    </row>
    <row r="13" spans="1:15" s="9" customFormat="1" ht="129.94999999999999" customHeight="1">
      <c r="A13" s="14">
        <v>9</v>
      </c>
      <c r="B13" s="15" t="s">
        <v>48</v>
      </c>
      <c r="C13" s="15" t="s">
        <v>20</v>
      </c>
      <c r="D13" s="15" t="s">
        <v>49</v>
      </c>
      <c r="E13" s="15"/>
      <c r="F13" s="15"/>
      <c r="G13" s="15"/>
      <c r="H13" s="15"/>
      <c r="I13" s="15" t="s">
        <v>50</v>
      </c>
      <c r="J13" s="15"/>
      <c r="K13" s="15" t="s">
        <v>24</v>
      </c>
      <c r="L13" s="15"/>
      <c r="M13" s="15"/>
      <c r="N13" s="15"/>
      <c r="O13" s="15"/>
    </row>
    <row r="14" spans="1:15" s="9" customFormat="1" ht="140.1" customHeight="1">
      <c r="A14" s="14">
        <v>10</v>
      </c>
      <c r="B14" s="15" t="s">
        <v>51</v>
      </c>
      <c r="C14" s="15" t="s">
        <v>20</v>
      </c>
      <c r="D14" s="15" t="s">
        <v>49</v>
      </c>
      <c r="E14" s="15"/>
      <c r="F14" s="15"/>
      <c r="G14" s="15" t="s">
        <v>52</v>
      </c>
      <c r="H14" s="15"/>
      <c r="I14" s="15"/>
      <c r="J14" s="15"/>
      <c r="K14" s="15" t="s">
        <v>44</v>
      </c>
      <c r="L14" s="15"/>
      <c r="M14" s="15"/>
      <c r="N14" s="15"/>
      <c r="O14" s="15"/>
    </row>
    <row r="15" spans="1:15" s="9" customFormat="1" ht="140.1" customHeight="1">
      <c r="A15" s="14">
        <v>11</v>
      </c>
      <c r="B15" s="15" t="s">
        <v>53</v>
      </c>
      <c r="C15" s="15" t="s">
        <v>20</v>
      </c>
      <c r="D15" s="15" t="s">
        <v>49</v>
      </c>
      <c r="E15" s="15"/>
      <c r="F15" s="15"/>
      <c r="G15" s="15" t="s">
        <v>54</v>
      </c>
      <c r="H15" s="15"/>
      <c r="I15" s="15"/>
      <c r="J15" s="15"/>
      <c r="K15" s="15" t="s">
        <v>24</v>
      </c>
      <c r="L15" s="15"/>
      <c r="M15" s="15"/>
      <c r="N15" s="15"/>
      <c r="O15" s="15"/>
    </row>
    <row r="16" spans="1:15" s="9" customFormat="1" ht="140.1" customHeight="1">
      <c r="A16" s="14">
        <v>12</v>
      </c>
      <c r="B16" s="15" t="s">
        <v>55</v>
      </c>
      <c r="C16" s="15" t="s">
        <v>20</v>
      </c>
      <c r="D16" s="15" t="s">
        <v>49</v>
      </c>
      <c r="E16" s="15" t="s">
        <v>56</v>
      </c>
      <c r="F16" s="15"/>
      <c r="G16" s="15"/>
      <c r="H16" s="15"/>
      <c r="I16" s="15"/>
      <c r="J16" s="15"/>
      <c r="K16" s="15" t="s">
        <v>57</v>
      </c>
      <c r="L16" s="15"/>
      <c r="M16" s="15"/>
      <c r="N16" s="15"/>
      <c r="O16" s="15"/>
    </row>
    <row r="17" spans="1:15" s="9" customFormat="1" ht="140.1" customHeight="1">
      <c r="A17" s="14">
        <v>13</v>
      </c>
      <c r="B17" s="15" t="s">
        <v>58</v>
      </c>
      <c r="C17" s="15" t="s">
        <v>20</v>
      </c>
      <c r="D17" s="15" t="s">
        <v>49</v>
      </c>
      <c r="E17" s="15" t="s">
        <v>59</v>
      </c>
      <c r="F17" s="15"/>
      <c r="G17" s="15"/>
      <c r="H17" s="15"/>
      <c r="I17" s="15"/>
      <c r="J17" s="15"/>
      <c r="K17" s="15" t="s">
        <v>44</v>
      </c>
      <c r="L17" s="15"/>
      <c r="M17" s="15"/>
      <c r="N17" s="15"/>
      <c r="O17" s="15"/>
    </row>
    <row r="18" spans="1:15" s="9" customFormat="1" ht="140.1" customHeight="1">
      <c r="A18" s="14">
        <v>14</v>
      </c>
      <c r="B18" s="15" t="s">
        <v>60</v>
      </c>
      <c r="C18" s="15" t="s">
        <v>20</v>
      </c>
      <c r="D18" s="15" t="s">
        <v>49</v>
      </c>
      <c r="E18" s="15" t="s">
        <v>61</v>
      </c>
      <c r="F18" s="15"/>
      <c r="G18" s="15" t="s">
        <v>62</v>
      </c>
      <c r="H18" s="15"/>
      <c r="I18" s="15"/>
      <c r="J18" s="15"/>
      <c r="K18" s="15" t="s">
        <v>44</v>
      </c>
      <c r="L18" s="15"/>
      <c r="M18" s="15"/>
      <c r="N18" s="15"/>
      <c r="O18" s="15"/>
    </row>
    <row r="19" spans="1:15" s="9" customFormat="1" ht="140.1" customHeight="1">
      <c r="A19" s="14">
        <v>15</v>
      </c>
      <c r="B19" s="15" t="s">
        <v>63</v>
      </c>
      <c r="C19" s="15" t="s">
        <v>20</v>
      </c>
      <c r="D19" s="15" t="s">
        <v>49</v>
      </c>
      <c r="E19" s="15" t="s">
        <v>64</v>
      </c>
      <c r="F19" s="15"/>
      <c r="G19" s="15"/>
      <c r="H19" s="15"/>
      <c r="I19" s="15"/>
      <c r="J19" s="15"/>
      <c r="K19" s="15" t="s">
        <v>44</v>
      </c>
      <c r="L19" s="15"/>
      <c r="M19" s="15"/>
      <c r="N19" s="15"/>
      <c r="O19" s="15"/>
    </row>
    <row r="20" spans="1:15" s="9" customFormat="1" ht="123.95" customHeight="1">
      <c r="A20" s="14">
        <v>16</v>
      </c>
      <c r="B20" s="15" t="s">
        <v>65</v>
      </c>
      <c r="C20" s="15" t="s">
        <v>20</v>
      </c>
      <c r="D20" s="15" t="s">
        <v>49</v>
      </c>
      <c r="E20" s="15" t="s">
        <v>66</v>
      </c>
      <c r="F20" s="15"/>
      <c r="G20" s="15" t="s">
        <v>67</v>
      </c>
      <c r="H20" s="15"/>
      <c r="I20" s="15"/>
      <c r="J20" s="15"/>
      <c r="K20" s="15" t="s">
        <v>44</v>
      </c>
      <c r="L20" s="15"/>
      <c r="M20" s="15"/>
      <c r="N20" s="15"/>
      <c r="O20" s="15"/>
    </row>
    <row r="21" spans="1:15" s="9" customFormat="1" ht="132" customHeight="1">
      <c r="A21" s="14">
        <v>17</v>
      </c>
      <c r="B21" s="15" t="s">
        <v>68</v>
      </c>
      <c r="C21" s="15" t="s">
        <v>20</v>
      </c>
      <c r="D21" s="15" t="s">
        <v>49</v>
      </c>
      <c r="E21" s="15" t="s">
        <v>69</v>
      </c>
      <c r="F21" s="15"/>
      <c r="G21" s="15"/>
      <c r="H21" s="15"/>
      <c r="I21" s="15"/>
      <c r="J21" s="15"/>
      <c r="K21" s="15" t="s">
        <v>44</v>
      </c>
      <c r="L21" s="15"/>
      <c r="M21" s="15"/>
      <c r="N21" s="15"/>
      <c r="O21" s="15"/>
    </row>
    <row r="22" spans="1:15" s="9" customFormat="1" ht="168" customHeight="1">
      <c r="A22" s="14">
        <v>18</v>
      </c>
      <c r="B22" s="15" t="s">
        <v>70</v>
      </c>
      <c r="C22" s="15" t="s">
        <v>20</v>
      </c>
      <c r="D22" s="15" t="s">
        <v>49</v>
      </c>
      <c r="E22" s="15" t="s">
        <v>71</v>
      </c>
      <c r="F22" s="15"/>
      <c r="G22" s="15"/>
      <c r="H22" s="15"/>
      <c r="I22" s="15"/>
      <c r="J22" s="15"/>
      <c r="K22" s="15" t="s">
        <v>44</v>
      </c>
      <c r="L22" s="15"/>
      <c r="M22" s="15"/>
      <c r="N22" s="15"/>
      <c r="O22" s="15"/>
    </row>
    <row r="23" spans="1:15" s="9" customFormat="1" ht="173.1" customHeight="1">
      <c r="A23" s="14">
        <v>19</v>
      </c>
      <c r="B23" s="15" t="s">
        <v>72</v>
      </c>
      <c r="C23" s="15" t="s">
        <v>20</v>
      </c>
      <c r="D23" s="15" t="s">
        <v>49</v>
      </c>
      <c r="E23" s="15"/>
      <c r="F23" s="15"/>
      <c r="G23" s="15" t="s">
        <v>73</v>
      </c>
      <c r="H23" s="15"/>
      <c r="I23" s="15" t="s">
        <v>74</v>
      </c>
      <c r="J23" s="15"/>
      <c r="K23" s="15" t="s">
        <v>44</v>
      </c>
      <c r="L23" s="15"/>
      <c r="M23" s="15"/>
      <c r="N23" s="15"/>
      <c r="O23" s="15"/>
    </row>
    <row r="24" spans="1:15" s="9" customFormat="1" ht="116.1" customHeight="1">
      <c r="A24" s="14">
        <v>20</v>
      </c>
      <c r="B24" s="15" t="s">
        <v>75</v>
      </c>
      <c r="C24" s="15" t="s">
        <v>20</v>
      </c>
      <c r="D24" s="15" t="s">
        <v>76</v>
      </c>
      <c r="E24" s="15"/>
      <c r="F24" s="15"/>
      <c r="G24" s="15"/>
      <c r="H24" s="15"/>
      <c r="I24" s="15" t="s">
        <v>77</v>
      </c>
      <c r="J24" s="15"/>
      <c r="K24" s="15" t="s">
        <v>78</v>
      </c>
      <c r="L24" s="15"/>
      <c r="M24" s="15"/>
      <c r="N24" s="15"/>
      <c r="O24" s="15"/>
    </row>
    <row r="25" spans="1:15" s="9" customFormat="1" ht="140.1" customHeight="1">
      <c r="A25" s="14">
        <v>21</v>
      </c>
      <c r="B25" s="15" t="s">
        <v>79</v>
      </c>
      <c r="C25" s="15" t="s">
        <v>20</v>
      </c>
      <c r="D25" s="16" t="s">
        <v>80</v>
      </c>
      <c r="E25" s="15"/>
      <c r="F25" s="15"/>
      <c r="G25" s="15"/>
      <c r="H25" s="15" t="s">
        <v>81</v>
      </c>
      <c r="I25" s="15"/>
      <c r="J25" s="15"/>
      <c r="K25" s="16" t="s">
        <v>82</v>
      </c>
      <c r="L25" s="15"/>
      <c r="M25" s="15"/>
      <c r="N25" s="15"/>
      <c r="O25" s="15"/>
    </row>
    <row r="26" spans="1:15" s="9" customFormat="1" ht="123" customHeight="1">
      <c r="A26" s="14">
        <v>22</v>
      </c>
      <c r="B26" s="15" t="s">
        <v>83</v>
      </c>
      <c r="C26" s="15" t="s">
        <v>20</v>
      </c>
      <c r="D26" s="16" t="s">
        <v>80</v>
      </c>
      <c r="E26" s="15"/>
      <c r="F26" s="15"/>
      <c r="G26" s="15"/>
      <c r="H26" s="15" t="s">
        <v>84</v>
      </c>
      <c r="I26" s="15"/>
      <c r="J26" s="15"/>
      <c r="K26" s="16" t="s">
        <v>82</v>
      </c>
      <c r="L26" s="15"/>
      <c r="M26" s="15"/>
      <c r="N26" s="15"/>
      <c r="O26" s="15"/>
    </row>
    <row r="27" spans="1:15" s="9" customFormat="1" ht="165.95" customHeight="1">
      <c r="A27" s="14">
        <v>23</v>
      </c>
      <c r="B27" s="15" t="s">
        <v>85</v>
      </c>
      <c r="C27" s="15" t="s">
        <v>20</v>
      </c>
      <c r="D27" s="16" t="s">
        <v>80</v>
      </c>
      <c r="E27" s="15"/>
      <c r="F27" s="15"/>
      <c r="G27" s="15"/>
      <c r="H27" s="15" t="s">
        <v>86</v>
      </c>
      <c r="I27" s="15"/>
      <c r="J27" s="15"/>
      <c r="K27" s="16" t="s">
        <v>82</v>
      </c>
      <c r="L27" s="15"/>
      <c r="M27" s="15"/>
      <c r="N27" s="15"/>
      <c r="O27" s="15"/>
    </row>
    <row r="28" spans="1:15" s="9" customFormat="1" ht="123.95" customHeight="1">
      <c r="A28" s="14">
        <v>24</v>
      </c>
      <c r="B28" s="15" t="s">
        <v>87</v>
      </c>
      <c r="C28" s="15" t="s">
        <v>20</v>
      </c>
      <c r="D28" s="16" t="s">
        <v>80</v>
      </c>
      <c r="E28" s="15"/>
      <c r="F28" s="15"/>
      <c r="G28" s="15"/>
      <c r="H28" s="15" t="s">
        <v>88</v>
      </c>
      <c r="I28" s="15"/>
      <c r="J28" s="15"/>
      <c r="K28" s="16" t="s">
        <v>82</v>
      </c>
      <c r="L28" s="15"/>
      <c r="M28" s="15"/>
      <c r="N28" s="15"/>
      <c r="O28" s="15"/>
    </row>
    <row r="29" spans="1:15" s="9" customFormat="1" ht="210" customHeight="1">
      <c r="A29" s="14">
        <v>25</v>
      </c>
      <c r="B29" s="15" t="s">
        <v>89</v>
      </c>
      <c r="C29" s="15" t="s">
        <v>20</v>
      </c>
      <c r="D29" s="16" t="s">
        <v>80</v>
      </c>
      <c r="E29" s="15"/>
      <c r="F29" s="15"/>
      <c r="G29" s="15"/>
      <c r="H29" s="15" t="s">
        <v>90</v>
      </c>
      <c r="I29" s="15"/>
      <c r="J29" s="15"/>
      <c r="K29" s="16" t="s">
        <v>82</v>
      </c>
      <c r="L29" s="15"/>
      <c r="M29" s="15"/>
      <c r="N29" s="15"/>
      <c r="O29" s="15"/>
    </row>
    <row r="30" spans="1:15" s="9" customFormat="1" ht="210" customHeight="1">
      <c r="A30" s="14">
        <v>26</v>
      </c>
      <c r="B30" s="15" t="s">
        <v>91</v>
      </c>
      <c r="C30" s="15" t="s">
        <v>20</v>
      </c>
      <c r="D30" s="16" t="s">
        <v>80</v>
      </c>
      <c r="E30" s="15"/>
      <c r="F30" s="15"/>
      <c r="G30" s="15"/>
      <c r="H30" s="15" t="s">
        <v>92</v>
      </c>
      <c r="I30" s="15"/>
      <c r="J30" s="15"/>
      <c r="K30" s="16" t="s">
        <v>82</v>
      </c>
      <c r="L30" s="15"/>
      <c r="M30" s="15"/>
      <c r="N30" s="15"/>
      <c r="O30" s="15"/>
    </row>
    <row r="31" spans="1:15" s="9" customFormat="1" ht="408" customHeight="1">
      <c r="A31" s="14">
        <v>27</v>
      </c>
      <c r="B31" s="15" t="s">
        <v>93</v>
      </c>
      <c r="C31" s="15" t="s">
        <v>20</v>
      </c>
      <c r="D31" s="16" t="s">
        <v>46</v>
      </c>
      <c r="E31" s="16" t="s">
        <v>94</v>
      </c>
      <c r="F31" s="15"/>
      <c r="G31" s="15"/>
      <c r="H31" s="15"/>
      <c r="I31" s="15"/>
      <c r="J31" s="15"/>
      <c r="K31" s="16" t="s">
        <v>95</v>
      </c>
      <c r="L31" s="15"/>
      <c r="M31" s="15"/>
      <c r="N31" s="15"/>
      <c r="O31" s="15"/>
    </row>
    <row r="32" spans="1:15" s="9" customFormat="1" ht="75" customHeight="1">
      <c r="A32" s="14">
        <v>28</v>
      </c>
      <c r="B32" s="16" t="s">
        <v>96</v>
      </c>
      <c r="C32" s="15" t="s">
        <v>20</v>
      </c>
      <c r="D32" s="16" t="s">
        <v>46</v>
      </c>
      <c r="E32" s="16" t="s">
        <v>97</v>
      </c>
      <c r="F32" s="15"/>
      <c r="G32" s="15"/>
      <c r="H32" s="15"/>
      <c r="I32" s="15"/>
      <c r="J32" s="15"/>
      <c r="K32" s="16" t="s">
        <v>95</v>
      </c>
      <c r="L32" s="15"/>
      <c r="M32" s="15"/>
      <c r="N32" s="15"/>
      <c r="O32" s="15"/>
    </row>
    <row r="33" spans="1:15" s="9" customFormat="1" ht="78" customHeight="1">
      <c r="A33" s="14">
        <v>29</v>
      </c>
      <c r="B33" s="16" t="s">
        <v>98</v>
      </c>
      <c r="C33" s="15" t="s">
        <v>20</v>
      </c>
      <c r="D33" s="16" t="s">
        <v>46</v>
      </c>
      <c r="E33" s="16" t="s">
        <v>99</v>
      </c>
      <c r="F33" s="15"/>
      <c r="G33" s="15"/>
      <c r="H33" s="15"/>
      <c r="I33" s="15"/>
      <c r="J33" s="15"/>
      <c r="K33" s="16" t="s">
        <v>95</v>
      </c>
      <c r="L33" s="15"/>
      <c r="M33" s="15"/>
      <c r="N33" s="15"/>
      <c r="O33" s="15"/>
    </row>
    <row r="34" spans="1:15" s="9" customFormat="1" ht="273" customHeight="1">
      <c r="A34" s="14">
        <v>30</v>
      </c>
      <c r="B34" s="16" t="s">
        <v>100</v>
      </c>
      <c r="C34" s="15" t="s">
        <v>20</v>
      </c>
      <c r="D34" s="16" t="s">
        <v>46</v>
      </c>
      <c r="E34" s="16" t="s">
        <v>101</v>
      </c>
      <c r="F34" s="15"/>
      <c r="G34" s="15"/>
      <c r="H34" s="15"/>
      <c r="I34" s="15"/>
      <c r="J34" s="15"/>
      <c r="K34" s="16" t="s">
        <v>95</v>
      </c>
      <c r="L34" s="15"/>
      <c r="M34" s="15"/>
      <c r="N34" s="15"/>
      <c r="O34" s="15"/>
    </row>
    <row r="35" spans="1:15" ht="27" customHeight="1">
      <c r="A35" s="86" t="s">
        <v>102</v>
      </c>
      <c r="B35" s="86"/>
      <c r="C35" s="86"/>
      <c r="D35" s="86"/>
      <c r="E35" s="86"/>
      <c r="F35" s="86"/>
      <c r="G35" s="86"/>
      <c r="H35" s="86"/>
      <c r="I35" s="86"/>
      <c r="J35" s="86"/>
      <c r="K35" s="86"/>
      <c r="L35" s="86"/>
      <c r="M35" s="86"/>
      <c r="N35" s="86"/>
      <c r="O35" s="86"/>
    </row>
    <row r="36" spans="1:15" ht="81.95" customHeight="1">
      <c r="A36" s="17">
        <v>1</v>
      </c>
      <c r="B36" s="17" t="s">
        <v>103</v>
      </c>
      <c r="C36" s="17" t="s">
        <v>104</v>
      </c>
      <c r="D36" s="17" t="s">
        <v>105</v>
      </c>
      <c r="E36" s="17"/>
      <c r="F36" s="17"/>
      <c r="G36" s="17"/>
      <c r="H36" s="17" t="s">
        <v>106</v>
      </c>
      <c r="I36" s="17"/>
      <c r="J36" s="17"/>
      <c r="K36" s="17" t="s">
        <v>44</v>
      </c>
      <c r="L36" s="17" t="s">
        <v>107</v>
      </c>
      <c r="M36" s="17" t="s">
        <v>107</v>
      </c>
      <c r="N36" s="18" t="s">
        <v>108</v>
      </c>
      <c r="O36" s="17"/>
    </row>
    <row r="37" spans="1:15" ht="63.95" customHeight="1">
      <c r="A37" s="17">
        <v>2</v>
      </c>
      <c r="B37" s="18" t="s">
        <v>109</v>
      </c>
      <c r="C37" s="18" t="s">
        <v>104</v>
      </c>
      <c r="D37" s="18" t="s">
        <v>110</v>
      </c>
      <c r="E37" s="18" t="s">
        <v>111</v>
      </c>
      <c r="F37" s="18"/>
      <c r="G37" s="18"/>
      <c r="H37" s="18"/>
      <c r="I37" s="18"/>
      <c r="J37" s="18"/>
      <c r="K37" s="18" t="s">
        <v>112</v>
      </c>
      <c r="L37" s="17" t="s">
        <v>107</v>
      </c>
      <c r="M37" s="17" t="s">
        <v>107</v>
      </c>
      <c r="N37" s="18" t="s">
        <v>108</v>
      </c>
      <c r="O37" s="14"/>
    </row>
    <row r="38" spans="1:15" ht="249.95" customHeight="1">
      <c r="A38" s="17">
        <v>3</v>
      </c>
      <c r="B38" s="18" t="s">
        <v>113</v>
      </c>
      <c r="C38" s="18" t="s">
        <v>104</v>
      </c>
      <c r="D38" s="18" t="s">
        <v>114</v>
      </c>
      <c r="E38" s="18" t="s">
        <v>115</v>
      </c>
      <c r="F38" s="18"/>
      <c r="G38" s="18"/>
      <c r="H38" s="18"/>
      <c r="I38" s="18"/>
      <c r="J38" s="18"/>
      <c r="K38" s="17" t="s">
        <v>44</v>
      </c>
      <c r="L38" s="17" t="s">
        <v>107</v>
      </c>
      <c r="M38" s="17" t="s">
        <v>107</v>
      </c>
      <c r="N38" s="18" t="s">
        <v>108</v>
      </c>
      <c r="O38" s="14"/>
    </row>
    <row r="39" spans="1:15" ht="132" customHeight="1">
      <c r="A39" s="17">
        <v>4</v>
      </c>
      <c r="B39" s="18" t="s">
        <v>116</v>
      </c>
      <c r="C39" s="18" t="s">
        <v>104</v>
      </c>
      <c r="D39" s="18" t="s">
        <v>117</v>
      </c>
      <c r="E39" s="18"/>
      <c r="F39" s="18" t="s">
        <v>118</v>
      </c>
      <c r="G39" s="18"/>
      <c r="H39" s="16" t="s">
        <v>119</v>
      </c>
      <c r="I39" s="18"/>
      <c r="J39" s="18"/>
      <c r="K39" s="18" t="s">
        <v>44</v>
      </c>
      <c r="L39" s="17" t="s">
        <v>107</v>
      </c>
      <c r="M39" s="17" t="s">
        <v>107</v>
      </c>
      <c r="N39" s="18" t="s">
        <v>108</v>
      </c>
      <c r="O39" s="14"/>
    </row>
    <row r="40" spans="1:15" ht="81" customHeight="1">
      <c r="A40" s="17">
        <v>5</v>
      </c>
      <c r="B40" s="18" t="s">
        <v>120</v>
      </c>
      <c r="C40" s="18" t="s">
        <v>104</v>
      </c>
      <c r="D40" s="18" t="s">
        <v>121</v>
      </c>
      <c r="E40" s="18" t="s">
        <v>122</v>
      </c>
      <c r="F40" s="18"/>
      <c r="G40" s="18"/>
      <c r="H40" s="18" t="s">
        <v>123</v>
      </c>
      <c r="I40" s="18"/>
      <c r="J40" s="18"/>
      <c r="K40" s="18" t="s">
        <v>44</v>
      </c>
      <c r="L40" s="18" t="s">
        <v>107</v>
      </c>
      <c r="M40" s="18" t="s">
        <v>107</v>
      </c>
      <c r="N40" s="18" t="s">
        <v>108</v>
      </c>
      <c r="O40" s="14"/>
    </row>
    <row r="41" spans="1:15" ht="194.1" customHeight="1">
      <c r="A41" s="17">
        <v>6</v>
      </c>
      <c r="B41" s="18" t="s">
        <v>124</v>
      </c>
      <c r="C41" s="18" t="s">
        <v>104</v>
      </c>
      <c r="D41" s="18" t="s">
        <v>125</v>
      </c>
      <c r="E41" s="18" t="s">
        <v>126</v>
      </c>
      <c r="F41" s="18"/>
      <c r="G41" s="18"/>
      <c r="H41" s="18" t="s">
        <v>127</v>
      </c>
      <c r="I41" s="18"/>
      <c r="J41" s="18"/>
      <c r="K41" s="18" t="s">
        <v>128</v>
      </c>
      <c r="L41" s="18" t="s">
        <v>107</v>
      </c>
      <c r="M41" s="18" t="s">
        <v>107</v>
      </c>
      <c r="N41" s="18" t="s">
        <v>108</v>
      </c>
      <c r="O41" s="14"/>
    </row>
    <row r="42" spans="1:15" s="10" customFormat="1" ht="110.1" customHeight="1">
      <c r="A42" s="17">
        <v>7</v>
      </c>
      <c r="B42" s="18" t="s">
        <v>129</v>
      </c>
      <c r="C42" s="18" t="s">
        <v>104</v>
      </c>
      <c r="D42" s="18" t="s">
        <v>130</v>
      </c>
      <c r="E42" s="18" t="s">
        <v>131</v>
      </c>
      <c r="F42" s="18" t="s">
        <v>132</v>
      </c>
      <c r="G42" s="18"/>
      <c r="H42" s="18" t="s">
        <v>133</v>
      </c>
      <c r="I42" s="18"/>
      <c r="J42" s="18"/>
      <c r="K42" s="18" t="s">
        <v>134</v>
      </c>
      <c r="L42" s="18" t="s">
        <v>107</v>
      </c>
      <c r="M42" s="18" t="s">
        <v>107</v>
      </c>
      <c r="N42" s="18" t="s">
        <v>108</v>
      </c>
      <c r="O42" s="14"/>
    </row>
    <row r="43" spans="1:15" s="10" customFormat="1" ht="71.099999999999994" customHeight="1">
      <c r="A43" s="17">
        <v>8</v>
      </c>
      <c r="B43" s="14" t="s">
        <v>135</v>
      </c>
      <c r="C43" s="14" t="s">
        <v>104</v>
      </c>
      <c r="D43" s="14" t="s">
        <v>136</v>
      </c>
      <c r="E43" s="14" t="s">
        <v>137</v>
      </c>
      <c r="F43" s="18" t="s">
        <v>138</v>
      </c>
      <c r="G43" s="18"/>
      <c r="H43" s="18"/>
      <c r="I43" s="18"/>
      <c r="J43" s="18"/>
      <c r="K43" s="18" t="s">
        <v>44</v>
      </c>
      <c r="L43" s="18" t="s">
        <v>107</v>
      </c>
      <c r="M43" s="18" t="s">
        <v>107</v>
      </c>
      <c r="N43" s="18" t="s">
        <v>108</v>
      </c>
      <c r="O43" s="18"/>
    </row>
    <row r="44" spans="1:15" s="10" customFormat="1" ht="237" customHeight="1">
      <c r="A44" s="17">
        <v>9</v>
      </c>
      <c r="B44" s="14" t="s">
        <v>139</v>
      </c>
      <c r="C44" s="14" t="s">
        <v>104</v>
      </c>
      <c r="D44" s="14" t="s">
        <v>117</v>
      </c>
      <c r="E44" s="14"/>
      <c r="F44" s="18"/>
      <c r="G44" s="18"/>
      <c r="H44" s="18"/>
      <c r="I44" s="18"/>
      <c r="J44" s="18" t="s">
        <v>140</v>
      </c>
      <c r="K44" s="18" t="s">
        <v>141</v>
      </c>
      <c r="L44" s="17" t="s">
        <v>107</v>
      </c>
      <c r="M44" s="17" t="s">
        <v>107</v>
      </c>
      <c r="N44" s="18" t="s">
        <v>108</v>
      </c>
      <c r="O44" s="18"/>
    </row>
    <row r="45" spans="1:15" s="10" customFormat="1" ht="50.1" customHeight="1">
      <c r="A45" s="17">
        <v>10</v>
      </c>
      <c r="B45" s="14" t="s">
        <v>142</v>
      </c>
      <c r="C45" s="14" t="s">
        <v>104</v>
      </c>
      <c r="D45" s="14" t="s">
        <v>143</v>
      </c>
      <c r="E45" s="14"/>
      <c r="F45" s="14" t="s">
        <v>144</v>
      </c>
      <c r="G45" s="14"/>
      <c r="H45" s="14"/>
      <c r="I45" s="14"/>
      <c r="J45" s="14"/>
      <c r="K45" s="14" t="s">
        <v>44</v>
      </c>
      <c r="L45" s="14" t="s">
        <v>107</v>
      </c>
      <c r="M45" s="14" t="s">
        <v>107</v>
      </c>
      <c r="N45" s="14" t="s">
        <v>108</v>
      </c>
      <c r="O45" s="18"/>
    </row>
    <row r="46" spans="1:15" ht="69.95" customHeight="1">
      <c r="A46" s="17">
        <v>11</v>
      </c>
      <c r="B46" s="14" t="s">
        <v>145</v>
      </c>
      <c r="C46" s="14" t="s">
        <v>104</v>
      </c>
      <c r="D46" s="14" t="s">
        <v>146</v>
      </c>
      <c r="E46" s="14" t="s">
        <v>147</v>
      </c>
      <c r="F46" s="14"/>
      <c r="G46" s="14"/>
      <c r="H46" s="14"/>
      <c r="I46" s="14"/>
      <c r="J46" s="14" t="s">
        <v>148</v>
      </c>
      <c r="K46" s="14" t="s">
        <v>149</v>
      </c>
      <c r="L46" s="14" t="s">
        <v>107</v>
      </c>
      <c r="M46" s="14" t="s">
        <v>107</v>
      </c>
      <c r="N46" s="14" t="s">
        <v>108</v>
      </c>
    </row>
    <row r="47" spans="1:15" ht="27" customHeight="1">
      <c r="A47" s="86" t="s">
        <v>150</v>
      </c>
      <c r="B47" s="86"/>
      <c r="C47" s="86"/>
      <c r="D47" s="86"/>
      <c r="E47" s="86"/>
      <c r="F47" s="86"/>
      <c r="G47" s="86"/>
      <c r="H47" s="86"/>
      <c r="I47" s="86"/>
      <c r="J47" s="86"/>
      <c r="K47" s="86"/>
      <c r="L47" s="86"/>
      <c r="M47" s="86"/>
      <c r="N47" s="86"/>
      <c r="O47" s="86"/>
    </row>
    <row r="48" spans="1:15" ht="95.1" customHeight="1">
      <c r="A48" s="18">
        <v>1</v>
      </c>
      <c r="B48" s="18" t="s">
        <v>151</v>
      </c>
      <c r="C48" s="18" t="s">
        <v>152</v>
      </c>
      <c r="D48" s="18" t="s">
        <v>153</v>
      </c>
      <c r="E48" s="18"/>
      <c r="F48" s="18"/>
      <c r="G48" s="18" t="s">
        <v>154</v>
      </c>
      <c r="H48" s="18"/>
      <c r="I48" s="18"/>
      <c r="J48" s="18"/>
      <c r="K48" s="18" t="s">
        <v>155</v>
      </c>
      <c r="L48" s="18"/>
      <c r="M48" s="18"/>
      <c r="N48" s="18"/>
      <c r="O48" s="18"/>
    </row>
    <row r="49" spans="1:15" ht="27" customHeight="1">
      <c r="A49" s="86" t="s">
        <v>156</v>
      </c>
      <c r="B49" s="86"/>
      <c r="C49" s="86"/>
      <c r="D49" s="86"/>
      <c r="E49" s="86"/>
      <c r="F49" s="86"/>
      <c r="G49" s="86"/>
      <c r="H49" s="86"/>
      <c r="I49" s="86"/>
      <c r="J49" s="86"/>
      <c r="K49" s="86"/>
      <c r="L49" s="86"/>
      <c r="M49" s="86"/>
      <c r="N49" s="86"/>
      <c r="O49" s="86"/>
    </row>
    <row r="50" spans="1:15" ht="159.94999999999999" customHeight="1">
      <c r="A50" s="14">
        <v>1</v>
      </c>
      <c r="B50" s="14" t="s">
        <v>157</v>
      </c>
      <c r="C50" s="14" t="s">
        <v>158</v>
      </c>
      <c r="D50" s="14" t="s">
        <v>159</v>
      </c>
      <c r="E50" s="14"/>
      <c r="F50" s="14"/>
      <c r="G50" s="14"/>
      <c r="H50" s="14" t="s">
        <v>160</v>
      </c>
      <c r="I50" s="14"/>
      <c r="J50" s="14"/>
      <c r="K50" s="14" t="s">
        <v>44</v>
      </c>
      <c r="L50" s="14"/>
      <c r="M50" s="14"/>
      <c r="N50" s="14"/>
      <c r="O50" s="14"/>
    </row>
    <row r="51" spans="1:15" ht="216" customHeight="1">
      <c r="A51" s="14">
        <v>2</v>
      </c>
      <c r="B51" s="14" t="s">
        <v>161</v>
      </c>
      <c r="C51" s="14" t="s">
        <v>158</v>
      </c>
      <c r="D51" s="14" t="s">
        <v>159</v>
      </c>
      <c r="E51" s="14"/>
      <c r="F51" s="14"/>
      <c r="G51" s="14"/>
      <c r="H51" s="14" t="s">
        <v>162</v>
      </c>
      <c r="I51" s="14"/>
      <c r="J51" s="14"/>
      <c r="K51" s="14" t="s">
        <v>44</v>
      </c>
      <c r="L51" s="14"/>
      <c r="M51" s="14"/>
      <c r="N51" s="14"/>
      <c r="O51" s="14"/>
    </row>
    <row r="52" spans="1:15" ht="203.1" customHeight="1">
      <c r="A52" s="14">
        <v>3</v>
      </c>
      <c r="B52" s="14" t="s">
        <v>163</v>
      </c>
      <c r="C52" s="14" t="s">
        <v>158</v>
      </c>
      <c r="D52" s="14" t="s">
        <v>159</v>
      </c>
      <c r="E52" s="14"/>
      <c r="F52" s="14"/>
      <c r="G52" s="14"/>
      <c r="H52" s="14" t="s">
        <v>164</v>
      </c>
      <c r="I52" s="14"/>
      <c r="J52" s="14"/>
      <c r="K52" s="14" t="s">
        <v>44</v>
      </c>
      <c r="L52" s="14"/>
      <c r="M52" s="14"/>
      <c r="N52" s="14"/>
      <c r="O52" s="14"/>
    </row>
    <row r="53" spans="1:15" ht="294.95" customHeight="1">
      <c r="A53" s="14">
        <v>4</v>
      </c>
      <c r="B53" s="14" t="s">
        <v>165</v>
      </c>
      <c r="C53" s="14" t="s">
        <v>158</v>
      </c>
      <c r="D53" s="14" t="s">
        <v>159</v>
      </c>
      <c r="E53" s="14"/>
      <c r="F53" s="14"/>
      <c r="G53" s="14"/>
      <c r="H53" s="14" t="s">
        <v>166</v>
      </c>
      <c r="I53" s="14"/>
      <c r="J53" s="14"/>
      <c r="K53" s="14" t="s">
        <v>44</v>
      </c>
      <c r="L53" s="14"/>
      <c r="M53" s="14"/>
      <c r="N53" s="14"/>
      <c r="O53" s="14"/>
    </row>
    <row r="54" spans="1:15" ht="129.94999999999999" customHeight="1">
      <c r="A54" s="14">
        <v>5</v>
      </c>
      <c r="B54" s="14" t="s">
        <v>167</v>
      </c>
      <c r="C54" s="14" t="s">
        <v>158</v>
      </c>
      <c r="D54" s="14" t="s">
        <v>159</v>
      </c>
      <c r="E54" s="14"/>
      <c r="F54" s="14"/>
      <c r="G54" s="14"/>
      <c r="H54" s="14" t="s">
        <v>168</v>
      </c>
      <c r="I54" s="14"/>
      <c r="J54" s="14"/>
      <c r="K54" s="14" t="s">
        <v>44</v>
      </c>
      <c r="L54" s="14"/>
      <c r="M54" s="14"/>
      <c r="N54" s="14"/>
      <c r="O54" s="14"/>
    </row>
    <row r="55" spans="1:15" ht="408" customHeight="1">
      <c r="A55" s="14">
        <v>6</v>
      </c>
      <c r="B55" s="14" t="s">
        <v>169</v>
      </c>
      <c r="C55" s="14" t="s">
        <v>158</v>
      </c>
      <c r="D55" s="14" t="s">
        <v>159</v>
      </c>
      <c r="E55" s="14"/>
      <c r="F55" s="14"/>
      <c r="G55" s="14"/>
      <c r="H55" s="14" t="s">
        <v>170</v>
      </c>
      <c r="I55" s="14"/>
      <c r="J55" s="14"/>
      <c r="K55" s="14" t="s">
        <v>44</v>
      </c>
      <c r="L55" s="14"/>
      <c r="M55" s="14"/>
      <c r="N55" s="14"/>
      <c r="O55" s="14"/>
    </row>
    <row r="56" spans="1:15" ht="143.1" customHeight="1">
      <c r="A56" s="14">
        <v>7</v>
      </c>
      <c r="B56" s="14" t="s">
        <v>171</v>
      </c>
      <c r="C56" s="14" t="s">
        <v>158</v>
      </c>
      <c r="D56" s="14" t="s">
        <v>159</v>
      </c>
      <c r="E56" s="14"/>
      <c r="F56" s="14"/>
      <c r="G56" s="14"/>
      <c r="H56" s="14" t="s">
        <v>172</v>
      </c>
      <c r="I56" s="14"/>
      <c r="J56" s="14"/>
      <c r="K56" s="14" t="s">
        <v>128</v>
      </c>
      <c r="L56" s="14"/>
      <c r="M56" s="14"/>
      <c r="N56" s="14"/>
      <c r="O56" s="14"/>
    </row>
    <row r="57" spans="1:15" ht="278.10000000000002" customHeight="1">
      <c r="A57" s="14">
        <v>8</v>
      </c>
      <c r="B57" s="14" t="s">
        <v>173</v>
      </c>
      <c r="C57" s="14" t="s">
        <v>158</v>
      </c>
      <c r="D57" s="14" t="s">
        <v>174</v>
      </c>
      <c r="E57" s="14" t="s">
        <v>175</v>
      </c>
      <c r="F57" s="14"/>
      <c r="G57" s="14"/>
      <c r="H57" s="14"/>
      <c r="I57" s="14"/>
      <c r="J57" s="14"/>
      <c r="K57" s="14" t="s">
        <v>134</v>
      </c>
      <c r="L57" s="14"/>
      <c r="M57" s="14"/>
      <c r="N57" s="14"/>
      <c r="O57" s="14"/>
    </row>
    <row r="58" spans="1:15" ht="197.1" customHeight="1">
      <c r="A58" s="14">
        <v>9</v>
      </c>
      <c r="B58" s="14" t="s">
        <v>176</v>
      </c>
      <c r="C58" s="14" t="s">
        <v>158</v>
      </c>
      <c r="D58" s="14" t="s">
        <v>177</v>
      </c>
      <c r="E58" s="14" t="s">
        <v>178</v>
      </c>
      <c r="F58" s="14"/>
      <c r="G58" s="14"/>
      <c r="H58" s="14"/>
      <c r="I58" s="14"/>
      <c r="J58" s="14" t="s">
        <v>179</v>
      </c>
      <c r="K58" s="14" t="s">
        <v>134</v>
      </c>
      <c r="L58" s="14" t="s">
        <v>180</v>
      </c>
      <c r="M58" s="14"/>
      <c r="N58" s="14"/>
      <c r="O58" s="14"/>
    </row>
    <row r="59" spans="1:15" ht="228.95" customHeight="1">
      <c r="A59" s="14">
        <v>10</v>
      </c>
      <c r="B59" s="14" t="s">
        <v>181</v>
      </c>
      <c r="C59" s="14" t="s">
        <v>158</v>
      </c>
      <c r="D59" s="14" t="s">
        <v>177</v>
      </c>
      <c r="E59" s="14" t="s">
        <v>182</v>
      </c>
      <c r="F59" s="14"/>
      <c r="G59" s="14"/>
      <c r="H59" s="14"/>
      <c r="I59" s="14"/>
      <c r="J59" s="14"/>
      <c r="K59" s="14" t="s">
        <v>134</v>
      </c>
      <c r="L59" s="14" t="s">
        <v>180</v>
      </c>
      <c r="M59" s="14"/>
      <c r="N59" s="14"/>
      <c r="O59" s="14"/>
    </row>
    <row r="60" spans="1:15" ht="408" customHeight="1">
      <c r="A60" s="14">
        <v>11</v>
      </c>
      <c r="B60" s="14" t="s">
        <v>183</v>
      </c>
      <c r="C60" s="14" t="s">
        <v>158</v>
      </c>
      <c r="D60" s="14" t="s">
        <v>177</v>
      </c>
      <c r="E60" s="14" t="s">
        <v>184</v>
      </c>
      <c r="F60" s="14"/>
      <c r="G60" s="14"/>
      <c r="H60" s="14"/>
      <c r="I60" s="14"/>
      <c r="J60" s="14"/>
      <c r="K60" s="14" t="s">
        <v>134</v>
      </c>
      <c r="L60" s="14"/>
      <c r="M60" s="14"/>
      <c r="N60" s="14"/>
      <c r="O60" s="14"/>
    </row>
    <row r="61" spans="1:15" ht="408.95" customHeight="1">
      <c r="A61" s="14">
        <v>12</v>
      </c>
      <c r="B61" s="14" t="s">
        <v>185</v>
      </c>
      <c r="C61" s="14" t="s">
        <v>158</v>
      </c>
      <c r="D61" s="14" t="s">
        <v>186</v>
      </c>
      <c r="E61" s="14" t="s">
        <v>187</v>
      </c>
      <c r="F61" s="14"/>
      <c r="G61" s="14"/>
      <c r="H61" s="14"/>
      <c r="I61" s="14"/>
      <c r="J61" s="14"/>
      <c r="K61" s="14" t="s">
        <v>188</v>
      </c>
      <c r="L61" s="14"/>
      <c r="M61" s="14"/>
      <c r="N61" s="14"/>
      <c r="O61" s="14"/>
    </row>
    <row r="62" spans="1:15" ht="408" customHeight="1">
      <c r="A62" s="14">
        <v>13</v>
      </c>
      <c r="B62" s="14" t="s">
        <v>189</v>
      </c>
      <c r="C62" s="14" t="s">
        <v>158</v>
      </c>
      <c r="D62" s="14" t="s">
        <v>186</v>
      </c>
      <c r="E62" s="14" t="s">
        <v>190</v>
      </c>
      <c r="F62" s="14"/>
      <c r="G62" s="14"/>
      <c r="H62" s="14"/>
      <c r="I62" s="14"/>
      <c r="J62" s="14"/>
      <c r="K62" s="14" t="s">
        <v>188</v>
      </c>
      <c r="L62" s="14"/>
      <c r="M62" s="14"/>
      <c r="N62" s="14"/>
      <c r="O62" s="14"/>
    </row>
    <row r="63" spans="1:15" ht="408.95" customHeight="1">
      <c r="A63" s="14">
        <v>14</v>
      </c>
      <c r="B63" s="14" t="s">
        <v>191</v>
      </c>
      <c r="C63" s="14" t="s">
        <v>158</v>
      </c>
      <c r="D63" s="14" t="s">
        <v>186</v>
      </c>
      <c r="E63" s="14" t="s">
        <v>192</v>
      </c>
      <c r="F63" s="14"/>
      <c r="G63" s="14"/>
      <c r="H63" s="14"/>
      <c r="I63" s="14"/>
      <c r="J63" s="14"/>
      <c r="K63" s="14" t="s">
        <v>188</v>
      </c>
      <c r="L63" s="14"/>
      <c r="M63" s="14"/>
      <c r="N63" s="14"/>
      <c r="O63" s="14"/>
    </row>
    <row r="64" spans="1:15" ht="198.95" customHeight="1">
      <c r="A64" s="14">
        <v>15</v>
      </c>
      <c r="B64" s="14" t="s">
        <v>193</v>
      </c>
      <c r="C64" s="14" t="s">
        <v>158</v>
      </c>
      <c r="D64" s="14" t="s">
        <v>186</v>
      </c>
      <c r="E64" s="14" t="s">
        <v>194</v>
      </c>
      <c r="F64" s="14"/>
      <c r="G64" s="14"/>
      <c r="H64" s="14"/>
      <c r="I64" s="14"/>
      <c r="J64" s="14"/>
      <c r="K64" s="14" t="s">
        <v>188</v>
      </c>
      <c r="L64" s="14"/>
      <c r="M64" s="14"/>
      <c r="N64" s="14"/>
      <c r="O64" s="14"/>
    </row>
    <row r="65" spans="1:15" ht="228" customHeight="1">
      <c r="A65" s="14">
        <v>16</v>
      </c>
      <c r="B65" s="14" t="s">
        <v>195</v>
      </c>
      <c r="C65" s="14" t="s">
        <v>158</v>
      </c>
      <c r="D65" s="14" t="s">
        <v>186</v>
      </c>
      <c r="E65" s="14" t="s">
        <v>196</v>
      </c>
      <c r="F65" s="14"/>
      <c r="G65" s="14"/>
      <c r="H65" s="14"/>
      <c r="I65" s="14"/>
      <c r="J65" s="14"/>
      <c r="K65" s="14" t="s">
        <v>188</v>
      </c>
      <c r="L65" s="14"/>
      <c r="M65" s="14"/>
      <c r="N65" s="14"/>
      <c r="O65" s="14"/>
    </row>
    <row r="66" spans="1:15" ht="234.95" customHeight="1">
      <c r="A66" s="14">
        <v>17</v>
      </c>
      <c r="B66" s="14" t="s">
        <v>197</v>
      </c>
      <c r="C66" s="14" t="s">
        <v>158</v>
      </c>
      <c r="D66" s="14" t="s">
        <v>186</v>
      </c>
      <c r="E66" s="14" t="s">
        <v>198</v>
      </c>
      <c r="F66" s="14"/>
      <c r="G66" s="14"/>
      <c r="H66" s="14"/>
      <c r="I66" s="14"/>
      <c r="J66" s="14"/>
      <c r="K66" s="14" t="s">
        <v>188</v>
      </c>
      <c r="L66" s="14"/>
      <c r="M66" s="14"/>
      <c r="N66" s="14"/>
      <c r="O66" s="14"/>
    </row>
    <row r="67" spans="1:15" ht="192" customHeight="1">
      <c r="A67" s="14">
        <v>18</v>
      </c>
      <c r="B67" s="14" t="s">
        <v>199</v>
      </c>
      <c r="C67" s="14" t="s">
        <v>158</v>
      </c>
      <c r="D67" s="14" t="s">
        <v>186</v>
      </c>
      <c r="E67" s="14" t="s">
        <v>200</v>
      </c>
      <c r="F67" s="14"/>
      <c r="G67" s="14"/>
      <c r="H67" s="14"/>
      <c r="I67" s="14"/>
      <c r="J67" s="14"/>
      <c r="K67" s="14" t="s">
        <v>188</v>
      </c>
      <c r="L67" s="14"/>
      <c r="M67" s="14"/>
      <c r="N67" s="14"/>
      <c r="O67" s="14"/>
    </row>
    <row r="68" spans="1:15" ht="228.95" customHeight="1">
      <c r="A68" s="14">
        <v>19</v>
      </c>
      <c r="B68" s="14" t="s">
        <v>201</v>
      </c>
      <c r="C68" s="14" t="s">
        <v>158</v>
      </c>
      <c r="D68" s="14" t="s">
        <v>186</v>
      </c>
      <c r="E68" s="14" t="s">
        <v>202</v>
      </c>
      <c r="F68" s="14"/>
      <c r="G68" s="14"/>
      <c r="H68" s="14"/>
      <c r="I68" s="14"/>
      <c r="J68" s="14"/>
      <c r="K68" s="14" t="s">
        <v>188</v>
      </c>
      <c r="L68" s="14"/>
      <c r="M68" s="14"/>
      <c r="N68" s="14"/>
      <c r="O68" s="14"/>
    </row>
    <row r="69" spans="1:15" ht="180" customHeight="1">
      <c r="A69" s="14">
        <v>20</v>
      </c>
      <c r="B69" s="14" t="s">
        <v>203</v>
      </c>
      <c r="C69" s="14" t="s">
        <v>158</v>
      </c>
      <c r="D69" s="14" t="s">
        <v>186</v>
      </c>
      <c r="E69" s="14" t="s">
        <v>204</v>
      </c>
      <c r="F69" s="14"/>
      <c r="G69" s="14"/>
      <c r="H69" s="14"/>
      <c r="I69" s="14"/>
      <c r="J69" s="14"/>
      <c r="K69" s="14" t="s">
        <v>188</v>
      </c>
      <c r="L69" s="14"/>
      <c r="M69" s="14"/>
      <c r="N69" s="14"/>
      <c r="O69" s="14"/>
    </row>
    <row r="70" spans="1:15" ht="180" customHeight="1">
      <c r="A70" s="14">
        <v>21</v>
      </c>
      <c r="B70" s="14" t="s">
        <v>205</v>
      </c>
      <c r="C70" s="14" t="s">
        <v>158</v>
      </c>
      <c r="D70" s="14" t="s">
        <v>186</v>
      </c>
      <c r="E70" s="14" t="s">
        <v>206</v>
      </c>
      <c r="F70" s="14"/>
      <c r="G70" s="14"/>
      <c r="H70" s="14"/>
      <c r="I70" s="14"/>
      <c r="J70" s="14"/>
      <c r="K70" s="14" t="s">
        <v>188</v>
      </c>
      <c r="L70" s="14"/>
      <c r="M70" s="14"/>
      <c r="N70" s="14"/>
      <c r="O70" s="14"/>
    </row>
    <row r="71" spans="1:15" ht="231" customHeight="1">
      <c r="A71" s="14">
        <v>22</v>
      </c>
      <c r="B71" s="14" t="s">
        <v>207</v>
      </c>
      <c r="C71" s="14" t="s">
        <v>158</v>
      </c>
      <c r="D71" s="14" t="s">
        <v>186</v>
      </c>
      <c r="E71" s="14" t="s">
        <v>208</v>
      </c>
      <c r="F71" s="14"/>
      <c r="G71" s="14"/>
      <c r="H71" s="14"/>
      <c r="I71" s="14"/>
      <c r="J71" s="14"/>
      <c r="K71" s="14" t="s">
        <v>188</v>
      </c>
      <c r="L71" s="14"/>
      <c r="M71" s="14"/>
      <c r="N71" s="14"/>
      <c r="O71" s="14"/>
    </row>
    <row r="72" spans="1:15" ht="210" customHeight="1">
      <c r="A72" s="14">
        <v>23</v>
      </c>
      <c r="B72" s="14" t="s">
        <v>209</v>
      </c>
      <c r="C72" s="14" t="s">
        <v>158</v>
      </c>
      <c r="D72" s="14" t="s">
        <v>186</v>
      </c>
      <c r="E72" s="14" t="s">
        <v>210</v>
      </c>
      <c r="F72" s="14"/>
      <c r="G72" s="14"/>
      <c r="H72" s="14"/>
      <c r="I72" s="14"/>
      <c r="J72" s="14"/>
      <c r="K72" s="14" t="s">
        <v>188</v>
      </c>
      <c r="L72" s="14"/>
      <c r="M72" s="14"/>
      <c r="N72" s="14"/>
      <c r="O72" s="14"/>
    </row>
    <row r="73" spans="1:15" ht="186.95" customHeight="1">
      <c r="A73" s="14">
        <v>24</v>
      </c>
      <c r="B73" s="14" t="s">
        <v>211</v>
      </c>
      <c r="C73" s="14" t="s">
        <v>158</v>
      </c>
      <c r="D73" s="14" t="s">
        <v>186</v>
      </c>
      <c r="E73" s="14" t="s">
        <v>212</v>
      </c>
      <c r="F73" s="14"/>
      <c r="G73" s="14"/>
      <c r="H73" s="14"/>
      <c r="I73" s="14"/>
      <c r="J73" s="14"/>
      <c r="K73" s="14" t="s">
        <v>188</v>
      </c>
      <c r="L73" s="14"/>
      <c r="M73" s="14"/>
      <c r="N73" s="14"/>
      <c r="O73" s="14"/>
    </row>
    <row r="74" spans="1:15" ht="332.1" customHeight="1">
      <c r="A74" s="14">
        <v>25</v>
      </c>
      <c r="B74" s="14" t="s">
        <v>213</v>
      </c>
      <c r="C74" s="14" t="s">
        <v>158</v>
      </c>
      <c r="D74" s="14" t="s">
        <v>186</v>
      </c>
      <c r="E74" s="14" t="s">
        <v>214</v>
      </c>
      <c r="F74" s="14"/>
      <c r="G74" s="14"/>
      <c r="H74" s="14"/>
      <c r="I74" s="14"/>
      <c r="J74" s="14"/>
      <c r="K74" s="14" t="s">
        <v>188</v>
      </c>
      <c r="L74" s="14"/>
      <c r="M74" s="14"/>
      <c r="N74" s="14"/>
      <c r="O74" s="14"/>
    </row>
    <row r="75" spans="1:15" ht="93.95" customHeight="1">
      <c r="A75" s="14">
        <v>26</v>
      </c>
      <c r="B75" s="14" t="s">
        <v>215</v>
      </c>
      <c r="C75" s="14" t="s">
        <v>158</v>
      </c>
      <c r="D75" s="14" t="s">
        <v>216</v>
      </c>
      <c r="E75" s="14" t="s">
        <v>217</v>
      </c>
      <c r="F75" s="14"/>
      <c r="G75" s="14"/>
      <c r="H75" s="14"/>
      <c r="I75" s="14"/>
      <c r="J75" s="14"/>
      <c r="K75" s="14" t="s">
        <v>134</v>
      </c>
      <c r="L75" s="14"/>
      <c r="M75" s="14"/>
      <c r="N75" s="14"/>
      <c r="O75" s="14"/>
    </row>
    <row r="76" spans="1:15" ht="168.95" customHeight="1">
      <c r="A76" s="14">
        <v>27</v>
      </c>
      <c r="B76" s="14" t="s">
        <v>218</v>
      </c>
      <c r="C76" s="14" t="s">
        <v>158</v>
      </c>
      <c r="D76" s="14" t="s">
        <v>216</v>
      </c>
      <c r="E76" s="14"/>
      <c r="F76" s="14" t="s">
        <v>219</v>
      </c>
      <c r="G76" s="14"/>
      <c r="H76" s="14"/>
      <c r="I76" s="14"/>
      <c r="J76" s="14"/>
      <c r="K76" s="14" t="s">
        <v>134</v>
      </c>
      <c r="L76" s="14"/>
      <c r="M76" s="14"/>
      <c r="N76" s="14"/>
      <c r="O76" s="14"/>
    </row>
    <row r="77" spans="1:15" ht="140.1" customHeight="1">
      <c r="A77" s="14">
        <v>28</v>
      </c>
      <c r="B77" s="14" t="s">
        <v>220</v>
      </c>
      <c r="C77" s="14" t="s">
        <v>158</v>
      </c>
      <c r="D77" s="14" t="s">
        <v>216</v>
      </c>
      <c r="E77" s="14" t="s">
        <v>221</v>
      </c>
      <c r="F77" s="14"/>
      <c r="G77" s="14"/>
      <c r="H77" s="14"/>
      <c r="I77" s="14"/>
      <c r="J77" s="14"/>
      <c r="K77" s="14" t="s">
        <v>222</v>
      </c>
      <c r="L77" s="14"/>
      <c r="M77" s="14"/>
      <c r="N77" s="14"/>
      <c r="O77" s="14"/>
    </row>
    <row r="78" spans="1:15" ht="96.95" customHeight="1">
      <c r="A78" s="14">
        <v>29</v>
      </c>
      <c r="B78" s="14" t="s">
        <v>223</v>
      </c>
      <c r="C78" s="14" t="s">
        <v>158</v>
      </c>
      <c r="D78" s="14" t="s">
        <v>216</v>
      </c>
      <c r="E78" s="14" t="s">
        <v>224</v>
      </c>
      <c r="F78" s="14"/>
      <c r="G78" s="14"/>
      <c r="H78" s="14"/>
      <c r="I78" s="14"/>
      <c r="J78" s="14"/>
      <c r="K78" s="14" t="s">
        <v>222</v>
      </c>
      <c r="L78" s="14"/>
      <c r="M78" s="14"/>
      <c r="N78" s="14"/>
      <c r="O78" s="14"/>
    </row>
    <row r="79" spans="1:15" ht="408" customHeight="1">
      <c r="A79" s="14">
        <v>30</v>
      </c>
      <c r="B79" s="14" t="s">
        <v>225</v>
      </c>
      <c r="C79" s="14" t="s">
        <v>158</v>
      </c>
      <c r="D79" s="14" t="s">
        <v>216</v>
      </c>
      <c r="E79" s="14" t="s">
        <v>226</v>
      </c>
      <c r="F79" s="14"/>
      <c r="G79" s="14"/>
      <c r="H79" s="14"/>
      <c r="I79" s="14"/>
      <c r="J79" s="14"/>
      <c r="K79" s="14" t="s">
        <v>222</v>
      </c>
      <c r="L79" s="14"/>
      <c r="M79" s="14"/>
      <c r="N79" s="14"/>
      <c r="O79" s="14"/>
    </row>
    <row r="80" spans="1:15" ht="131.1" customHeight="1">
      <c r="A80" s="14">
        <v>31</v>
      </c>
      <c r="B80" s="14" t="s">
        <v>227</v>
      </c>
      <c r="C80" s="14" t="s">
        <v>158</v>
      </c>
      <c r="D80" s="14" t="s">
        <v>216</v>
      </c>
      <c r="E80" s="14"/>
      <c r="F80" s="14" t="s">
        <v>228</v>
      </c>
      <c r="G80" s="14"/>
      <c r="H80" s="14"/>
      <c r="I80" s="14"/>
      <c r="J80" s="14"/>
      <c r="K80" s="14" t="s">
        <v>134</v>
      </c>
      <c r="L80" s="14"/>
      <c r="M80" s="14"/>
      <c r="N80" s="14"/>
      <c r="O80" s="14"/>
    </row>
    <row r="81" spans="1:15" ht="132" customHeight="1">
      <c r="A81" s="14">
        <v>32</v>
      </c>
      <c r="B81" s="14" t="s">
        <v>229</v>
      </c>
      <c r="C81" s="14" t="s">
        <v>158</v>
      </c>
      <c r="D81" s="14" t="s">
        <v>216</v>
      </c>
      <c r="E81" s="14"/>
      <c r="F81" s="14" t="s">
        <v>230</v>
      </c>
      <c r="G81" s="14"/>
      <c r="H81" s="14"/>
      <c r="I81" s="14"/>
      <c r="J81" s="14"/>
      <c r="K81" s="14" t="s">
        <v>134</v>
      </c>
      <c r="L81" s="14"/>
      <c r="M81" s="14"/>
      <c r="N81" s="14"/>
      <c r="O81" s="14"/>
    </row>
    <row r="82" spans="1:15" ht="150.94999999999999" customHeight="1">
      <c r="A82" s="14">
        <v>33</v>
      </c>
      <c r="B82" s="14" t="s">
        <v>231</v>
      </c>
      <c r="C82" s="14" t="s">
        <v>158</v>
      </c>
      <c r="D82" s="14" t="s">
        <v>216</v>
      </c>
      <c r="E82" s="14"/>
      <c r="F82" s="14" t="s">
        <v>232</v>
      </c>
      <c r="G82" s="14"/>
      <c r="H82" s="14"/>
      <c r="I82" s="14"/>
      <c r="J82" s="14"/>
      <c r="K82" s="14" t="s">
        <v>134</v>
      </c>
      <c r="L82" s="14"/>
      <c r="M82" s="14"/>
      <c r="N82" s="14"/>
      <c r="O82" s="14"/>
    </row>
    <row r="83" spans="1:15" ht="120" customHeight="1">
      <c r="A83" s="14">
        <v>34</v>
      </c>
      <c r="B83" s="14" t="s">
        <v>233</v>
      </c>
      <c r="C83" s="14" t="s">
        <v>158</v>
      </c>
      <c r="D83" s="14" t="s">
        <v>216</v>
      </c>
      <c r="E83" s="14"/>
      <c r="F83" s="14" t="s">
        <v>234</v>
      </c>
      <c r="G83" s="14"/>
      <c r="H83" s="14"/>
      <c r="I83" s="14"/>
      <c r="J83" s="14"/>
      <c r="K83" s="14" t="s">
        <v>235</v>
      </c>
      <c r="L83" s="14"/>
      <c r="M83" s="14"/>
      <c r="N83" s="14"/>
      <c r="O83" s="14"/>
    </row>
    <row r="84" spans="1:15" ht="122.1" customHeight="1">
      <c r="A84" s="14">
        <v>35</v>
      </c>
      <c r="B84" s="14" t="s">
        <v>236</v>
      </c>
      <c r="C84" s="14" t="s">
        <v>158</v>
      </c>
      <c r="D84" s="14" t="s">
        <v>216</v>
      </c>
      <c r="E84" s="14"/>
      <c r="F84" s="14" t="s">
        <v>237</v>
      </c>
      <c r="G84" s="14"/>
      <c r="H84" s="14"/>
      <c r="I84" s="14"/>
      <c r="J84" s="14"/>
      <c r="K84" s="14" t="s">
        <v>134</v>
      </c>
      <c r="L84" s="14"/>
      <c r="M84" s="14"/>
      <c r="N84" s="14"/>
      <c r="O84" s="14"/>
    </row>
    <row r="85" spans="1:15" ht="185.1" customHeight="1">
      <c r="A85" s="14">
        <v>36</v>
      </c>
      <c r="B85" s="14" t="s">
        <v>238</v>
      </c>
      <c r="C85" s="14" t="s">
        <v>158</v>
      </c>
      <c r="D85" s="14" t="s">
        <v>216</v>
      </c>
      <c r="E85" s="14" t="s">
        <v>239</v>
      </c>
      <c r="F85" s="14"/>
      <c r="G85" s="14"/>
      <c r="H85" s="14"/>
      <c r="I85" s="14"/>
      <c r="J85" s="14"/>
      <c r="K85" s="14" t="s">
        <v>134</v>
      </c>
      <c r="L85" s="14"/>
      <c r="M85" s="14"/>
      <c r="N85" s="14"/>
      <c r="O85" s="14"/>
    </row>
    <row r="86" spans="1:15" ht="210" customHeight="1">
      <c r="A86" s="14">
        <v>37</v>
      </c>
      <c r="B86" s="14" t="s">
        <v>240</v>
      </c>
      <c r="C86" s="14" t="s">
        <v>158</v>
      </c>
      <c r="D86" s="14" t="s">
        <v>216</v>
      </c>
      <c r="E86" s="14" t="s">
        <v>241</v>
      </c>
      <c r="F86" s="14"/>
      <c r="G86" s="14"/>
      <c r="H86" s="14"/>
      <c r="I86" s="14"/>
      <c r="J86" s="14"/>
      <c r="K86" s="14" t="s">
        <v>222</v>
      </c>
      <c r="L86" s="14"/>
      <c r="M86" s="14"/>
      <c r="N86" s="14"/>
      <c r="O86" s="14"/>
    </row>
    <row r="87" spans="1:15" ht="210" customHeight="1">
      <c r="A87" s="14">
        <v>38</v>
      </c>
      <c r="B87" s="14" t="s">
        <v>242</v>
      </c>
      <c r="C87" s="14" t="s">
        <v>158</v>
      </c>
      <c r="D87" s="14" t="s">
        <v>216</v>
      </c>
      <c r="E87" s="14" t="s">
        <v>243</v>
      </c>
      <c r="F87" s="14"/>
      <c r="G87" s="14"/>
      <c r="H87" s="14"/>
      <c r="I87" s="14"/>
      <c r="J87" s="14"/>
      <c r="K87" s="14" t="s">
        <v>134</v>
      </c>
      <c r="L87" s="14"/>
      <c r="M87" s="14"/>
      <c r="N87" s="14"/>
      <c r="O87" s="14"/>
    </row>
    <row r="88" spans="1:15" ht="240" customHeight="1">
      <c r="A88" s="14">
        <v>39</v>
      </c>
      <c r="B88" s="14" t="s">
        <v>244</v>
      </c>
      <c r="C88" s="14" t="s">
        <v>158</v>
      </c>
      <c r="D88" s="14" t="s">
        <v>216</v>
      </c>
      <c r="E88" s="14" t="s">
        <v>245</v>
      </c>
      <c r="F88" s="14"/>
      <c r="G88" s="14"/>
      <c r="H88" s="14"/>
      <c r="I88" s="14"/>
      <c r="J88" s="14"/>
      <c r="K88" s="14" t="s">
        <v>222</v>
      </c>
      <c r="L88" s="14"/>
      <c r="M88" s="14"/>
      <c r="N88" s="14"/>
      <c r="O88" s="14"/>
    </row>
    <row r="89" spans="1:15" ht="144" customHeight="1">
      <c r="A89" s="14">
        <v>40</v>
      </c>
      <c r="B89" s="14" t="s">
        <v>246</v>
      </c>
      <c r="C89" s="14" t="s">
        <v>158</v>
      </c>
      <c r="D89" s="14" t="s">
        <v>216</v>
      </c>
      <c r="E89" s="14" t="s">
        <v>247</v>
      </c>
      <c r="F89" s="14"/>
      <c r="G89" s="14"/>
      <c r="H89" s="14"/>
      <c r="I89" s="14"/>
      <c r="J89" s="14"/>
      <c r="K89" s="14" t="s">
        <v>222</v>
      </c>
      <c r="L89" s="14"/>
      <c r="M89" s="14"/>
      <c r="N89" s="14"/>
      <c r="O89" s="14"/>
    </row>
    <row r="90" spans="1:15" ht="408.95" customHeight="1">
      <c r="A90" s="14">
        <v>41</v>
      </c>
      <c r="B90" s="14" t="s">
        <v>248</v>
      </c>
      <c r="C90" s="14" t="s">
        <v>158</v>
      </c>
      <c r="D90" s="14" t="s">
        <v>249</v>
      </c>
      <c r="E90" s="14" t="s">
        <v>250</v>
      </c>
      <c r="F90" s="14"/>
      <c r="G90" s="14"/>
      <c r="H90" s="14"/>
      <c r="I90" s="14"/>
      <c r="J90" s="14"/>
      <c r="K90" s="14" t="s">
        <v>57</v>
      </c>
      <c r="L90" s="14"/>
      <c r="M90" s="14"/>
      <c r="N90" s="14"/>
      <c r="O90" s="14"/>
    </row>
    <row r="91" spans="1:15" ht="408" customHeight="1">
      <c r="A91" s="14">
        <v>42</v>
      </c>
      <c r="B91" s="14" t="s">
        <v>251</v>
      </c>
      <c r="C91" s="14" t="s">
        <v>158</v>
      </c>
      <c r="D91" s="14" t="s">
        <v>249</v>
      </c>
      <c r="E91" s="14" t="s">
        <v>252</v>
      </c>
      <c r="F91" s="14"/>
      <c r="G91" s="14"/>
      <c r="H91" s="14"/>
      <c r="I91" s="14"/>
      <c r="J91" s="14"/>
      <c r="K91" s="14" t="s">
        <v>253</v>
      </c>
      <c r="L91" s="14"/>
      <c r="M91" s="14"/>
      <c r="N91" s="14"/>
      <c r="O91" s="14"/>
    </row>
    <row r="92" spans="1:15" ht="408" customHeight="1">
      <c r="A92" s="14">
        <v>43</v>
      </c>
      <c r="B92" s="14" t="s">
        <v>254</v>
      </c>
      <c r="C92" s="14" t="s">
        <v>158</v>
      </c>
      <c r="D92" s="14" t="s">
        <v>249</v>
      </c>
      <c r="E92" s="14" t="s">
        <v>255</v>
      </c>
      <c r="F92" s="14"/>
      <c r="G92" s="14"/>
      <c r="H92" s="14"/>
      <c r="I92" s="14"/>
      <c r="J92" s="14"/>
      <c r="K92" s="14" t="s">
        <v>57</v>
      </c>
      <c r="L92" s="14"/>
      <c r="M92" s="14"/>
      <c r="N92" s="14"/>
      <c r="O92" s="14"/>
    </row>
    <row r="93" spans="1:15" ht="192" customHeight="1">
      <c r="A93" s="14">
        <v>44</v>
      </c>
      <c r="B93" s="19" t="s">
        <v>256</v>
      </c>
      <c r="C93" s="19" t="s">
        <v>158</v>
      </c>
      <c r="D93" s="19" t="s">
        <v>174</v>
      </c>
      <c r="E93" s="19" t="s">
        <v>257</v>
      </c>
      <c r="F93" s="19"/>
      <c r="G93" s="19"/>
      <c r="H93" s="19"/>
      <c r="I93" s="19"/>
      <c r="J93" s="19"/>
      <c r="K93" s="19" t="s">
        <v>134</v>
      </c>
      <c r="L93" s="11"/>
      <c r="M93" s="19"/>
      <c r="N93" s="19"/>
      <c r="O93" s="19"/>
    </row>
    <row r="94" spans="1:15" ht="231" customHeight="1">
      <c r="A94" s="14">
        <v>45</v>
      </c>
      <c r="B94" s="19" t="s">
        <v>258</v>
      </c>
      <c r="C94" s="19" t="s">
        <v>158</v>
      </c>
      <c r="D94" s="19" t="s">
        <v>174</v>
      </c>
      <c r="E94" s="19" t="s">
        <v>259</v>
      </c>
      <c r="F94" s="19"/>
      <c r="G94" s="19"/>
      <c r="H94" s="19"/>
      <c r="I94" s="19"/>
      <c r="J94" s="19"/>
      <c r="K94" s="19" t="s">
        <v>134</v>
      </c>
      <c r="L94" s="19"/>
      <c r="M94" s="19"/>
      <c r="N94" s="19"/>
      <c r="O94" s="11"/>
    </row>
    <row r="95" spans="1:15" ht="408.95" customHeight="1">
      <c r="A95" s="14">
        <v>46</v>
      </c>
      <c r="B95" s="19" t="s">
        <v>260</v>
      </c>
      <c r="C95" s="19" t="s">
        <v>158</v>
      </c>
      <c r="D95" s="19" t="s">
        <v>261</v>
      </c>
      <c r="E95" s="19" t="s">
        <v>262</v>
      </c>
      <c r="F95" s="19"/>
      <c r="G95" s="19"/>
      <c r="H95" s="19"/>
      <c r="I95" s="19"/>
      <c r="J95" s="19"/>
      <c r="K95" s="19" t="s">
        <v>134</v>
      </c>
      <c r="L95" s="19"/>
      <c r="M95" s="19"/>
      <c r="N95" s="19"/>
      <c r="O95" s="11"/>
    </row>
    <row r="96" spans="1:15" ht="27" customHeight="1">
      <c r="A96" s="86" t="s">
        <v>263</v>
      </c>
      <c r="B96" s="86"/>
      <c r="C96" s="86"/>
      <c r="D96" s="86"/>
      <c r="E96" s="86"/>
      <c r="F96" s="86"/>
      <c r="G96" s="86"/>
      <c r="H96" s="86"/>
      <c r="I96" s="86"/>
      <c r="J96" s="86"/>
      <c r="K96" s="86"/>
      <c r="L96" s="86"/>
      <c r="M96" s="86"/>
      <c r="N96" s="86"/>
      <c r="O96" s="86"/>
    </row>
    <row r="97" spans="1:15" s="10" customFormat="1" ht="183" customHeight="1">
      <c r="A97" s="14">
        <v>1</v>
      </c>
      <c r="B97" s="19" t="s">
        <v>264</v>
      </c>
      <c r="C97" s="19" t="s">
        <v>265</v>
      </c>
      <c r="D97" s="19" t="s">
        <v>266</v>
      </c>
      <c r="E97" s="19"/>
      <c r="F97" s="19" t="s">
        <v>267</v>
      </c>
      <c r="G97" s="19"/>
      <c r="H97" s="19"/>
      <c r="I97" s="19"/>
      <c r="J97" s="19"/>
      <c r="K97" s="19" t="s">
        <v>268</v>
      </c>
      <c r="L97" s="19"/>
      <c r="M97" s="19"/>
      <c r="N97" s="19"/>
      <c r="O97" s="14"/>
    </row>
    <row r="98" spans="1:15" s="10" customFormat="1" ht="204" customHeight="1">
      <c r="A98" s="14">
        <v>2</v>
      </c>
      <c r="B98" s="19" t="s">
        <v>269</v>
      </c>
      <c r="C98" s="19" t="s">
        <v>265</v>
      </c>
      <c r="D98" s="19" t="s">
        <v>266</v>
      </c>
      <c r="E98" s="19"/>
      <c r="F98" s="19" t="s">
        <v>270</v>
      </c>
      <c r="G98" s="19"/>
      <c r="H98" s="19"/>
      <c r="I98" s="19"/>
      <c r="J98" s="19"/>
      <c r="K98" s="19" t="s">
        <v>268</v>
      </c>
      <c r="L98" s="19"/>
      <c r="M98" s="19"/>
      <c r="N98" s="19"/>
      <c r="O98" s="14"/>
    </row>
    <row r="99" spans="1:15" s="10" customFormat="1" ht="210" customHeight="1">
      <c r="A99" s="14">
        <v>3</v>
      </c>
      <c r="B99" s="19" t="s">
        <v>271</v>
      </c>
      <c r="C99" s="19" t="s">
        <v>265</v>
      </c>
      <c r="D99" s="19" t="s">
        <v>266</v>
      </c>
      <c r="E99" s="19"/>
      <c r="F99" s="19" t="s">
        <v>272</v>
      </c>
      <c r="G99" s="19"/>
      <c r="H99" s="19"/>
      <c r="I99" s="19"/>
      <c r="J99" s="19"/>
      <c r="K99" s="19" t="s">
        <v>268</v>
      </c>
      <c r="L99" s="19"/>
      <c r="M99" s="19"/>
      <c r="N99" s="19"/>
      <c r="O99" s="14"/>
    </row>
    <row r="100" spans="1:15" s="10" customFormat="1" ht="210" customHeight="1">
      <c r="A100" s="14">
        <v>4</v>
      </c>
      <c r="B100" s="19" t="s">
        <v>273</v>
      </c>
      <c r="C100" s="19" t="s">
        <v>265</v>
      </c>
      <c r="D100" s="19" t="s">
        <v>266</v>
      </c>
      <c r="E100" s="19"/>
      <c r="F100" s="19" t="s">
        <v>274</v>
      </c>
      <c r="G100" s="19"/>
      <c r="H100" s="19"/>
      <c r="I100" s="19"/>
      <c r="J100" s="19"/>
      <c r="K100" s="19" t="s">
        <v>268</v>
      </c>
      <c r="L100" s="19"/>
      <c r="M100" s="19"/>
      <c r="N100" s="19"/>
      <c r="O100" s="14"/>
    </row>
    <row r="101" spans="1:15" s="10" customFormat="1" ht="167.1" customHeight="1">
      <c r="A101" s="14">
        <v>5</v>
      </c>
      <c r="B101" s="19" t="s">
        <v>275</v>
      </c>
      <c r="C101" s="19" t="s">
        <v>265</v>
      </c>
      <c r="D101" s="19" t="s">
        <v>266</v>
      </c>
      <c r="E101" s="19"/>
      <c r="F101" s="19" t="s">
        <v>276</v>
      </c>
      <c r="G101" s="19"/>
      <c r="H101" s="19"/>
      <c r="I101" s="19"/>
      <c r="J101" s="19"/>
      <c r="K101" s="19" t="s">
        <v>277</v>
      </c>
      <c r="L101" s="19"/>
      <c r="M101" s="19"/>
      <c r="N101" s="19"/>
      <c r="O101" s="14"/>
    </row>
    <row r="102" spans="1:15" s="10" customFormat="1" ht="249" customHeight="1">
      <c r="A102" s="14">
        <v>6</v>
      </c>
      <c r="B102" s="14" t="s">
        <v>278</v>
      </c>
      <c r="C102" s="19" t="s">
        <v>265</v>
      </c>
      <c r="D102" s="19" t="s">
        <v>266</v>
      </c>
      <c r="E102" s="19"/>
      <c r="F102" s="19" t="s">
        <v>279</v>
      </c>
      <c r="G102" s="19"/>
      <c r="H102" s="19"/>
      <c r="I102" s="19"/>
      <c r="J102" s="19"/>
      <c r="K102" s="19" t="s">
        <v>277</v>
      </c>
      <c r="L102" s="19"/>
      <c r="M102" s="19"/>
      <c r="N102" s="19"/>
      <c r="O102" s="14"/>
    </row>
    <row r="103" spans="1:15" s="10" customFormat="1" ht="237.95" customHeight="1">
      <c r="A103" s="14">
        <v>7</v>
      </c>
      <c r="B103" s="14" t="s">
        <v>280</v>
      </c>
      <c r="C103" s="19" t="s">
        <v>265</v>
      </c>
      <c r="D103" s="19" t="s">
        <v>266</v>
      </c>
      <c r="E103" s="19"/>
      <c r="F103" s="19" t="s">
        <v>281</v>
      </c>
      <c r="G103" s="19"/>
      <c r="H103" s="19"/>
      <c r="I103" s="19"/>
      <c r="J103" s="19"/>
      <c r="K103" s="19" t="s">
        <v>277</v>
      </c>
      <c r="L103" s="19"/>
      <c r="M103" s="19"/>
      <c r="N103" s="19"/>
      <c r="O103" s="14"/>
    </row>
    <row r="104" spans="1:15" s="10" customFormat="1" ht="174" customHeight="1">
      <c r="A104" s="14">
        <v>8</v>
      </c>
      <c r="B104" s="14" t="s">
        <v>282</v>
      </c>
      <c r="C104" s="19" t="s">
        <v>265</v>
      </c>
      <c r="D104" s="19" t="s">
        <v>266</v>
      </c>
      <c r="E104" s="19"/>
      <c r="F104" s="19" t="s">
        <v>283</v>
      </c>
      <c r="G104" s="19"/>
      <c r="H104" s="19"/>
      <c r="I104" s="19"/>
      <c r="J104" s="19"/>
      <c r="K104" s="19" t="s">
        <v>284</v>
      </c>
      <c r="L104" s="19"/>
      <c r="M104" s="19"/>
      <c r="N104" s="19"/>
      <c r="O104" s="14"/>
    </row>
    <row r="105" spans="1:15" s="10" customFormat="1" ht="210" customHeight="1">
      <c r="A105" s="14">
        <v>9</v>
      </c>
      <c r="B105" s="19" t="s">
        <v>285</v>
      </c>
      <c r="C105" s="19" t="s">
        <v>265</v>
      </c>
      <c r="D105" s="19" t="s">
        <v>266</v>
      </c>
      <c r="E105" s="19"/>
      <c r="F105" s="19" t="s">
        <v>286</v>
      </c>
      <c r="G105" s="19"/>
      <c r="H105" s="19"/>
      <c r="I105" s="19"/>
      <c r="J105" s="19"/>
      <c r="K105" s="19" t="s">
        <v>284</v>
      </c>
      <c r="L105" s="19"/>
      <c r="M105" s="19"/>
      <c r="N105" s="19"/>
      <c r="O105" s="14"/>
    </row>
    <row r="106" spans="1:15" s="10" customFormat="1" ht="210" customHeight="1">
      <c r="A106" s="14">
        <v>10</v>
      </c>
      <c r="B106" s="19" t="s">
        <v>287</v>
      </c>
      <c r="C106" s="19" t="s">
        <v>265</v>
      </c>
      <c r="D106" s="19" t="s">
        <v>266</v>
      </c>
      <c r="E106" s="19"/>
      <c r="F106" s="19" t="s">
        <v>288</v>
      </c>
      <c r="G106" s="19"/>
      <c r="H106" s="19"/>
      <c r="I106" s="19"/>
      <c r="J106" s="19"/>
      <c r="K106" s="19" t="s">
        <v>284</v>
      </c>
      <c r="L106" s="19"/>
      <c r="M106" s="19"/>
      <c r="N106" s="19"/>
      <c r="O106" s="14"/>
    </row>
    <row r="107" spans="1:15" s="10" customFormat="1" ht="129.94999999999999" customHeight="1">
      <c r="A107" s="14">
        <v>11</v>
      </c>
      <c r="B107" s="19" t="s">
        <v>289</v>
      </c>
      <c r="C107" s="19" t="s">
        <v>265</v>
      </c>
      <c r="D107" s="19" t="s">
        <v>266</v>
      </c>
      <c r="E107" s="19"/>
      <c r="F107" s="19" t="s">
        <v>290</v>
      </c>
      <c r="G107" s="19"/>
      <c r="H107" s="19"/>
      <c r="I107" s="19"/>
      <c r="J107" s="19"/>
      <c r="K107" s="19" t="s">
        <v>284</v>
      </c>
      <c r="L107" s="19"/>
      <c r="M107" s="19"/>
      <c r="N107" s="19"/>
      <c r="O107" s="14"/>
    </row>
    <row r="108" spans="1:15" s="10" customFormat="1" ht="137.1" customHeight="1">
      <c r="A108" s="14">
        <v>12</v>
      </c>
      <c r="B108" s="19" t="s">
        <v>291</v>
      </c>
      <c r="C108" s="19" t="s">
        <v>265</v>
      </c>
      <c r="D108" s="19" t="s">
        <v>266</v>
      </c>
      <c r="E108" s="19"/>
      <c r="F108" s="19" t="s">
        <v>283</v>
      </c>
      <c r="G108" s="19"/>
      <c r="H108" s="19" t="s">
        <v>292</v>
      </c>
      <c r="I108" s="19"/>
      <c r="J108" s="19"/>
      <c r="K108" s="19" t="s">
        <v>284</v>
      </c>
      <c r="L108" s="19"/>
      <c r="M108" s="19"/>
      <c r="N108" s="19"/>
      <c r="O108" s="14"/>
    </row>
    <row r="109" spans="1:15" s="10" customFormat="1" ht="156.94999999999999" customHeight="1">
      <c r="A109" s="14">
        <v>13</v>
      </c>
      <c r="B109" s="19" t="s">
        <v>293</v>
      </c>
      <c r="C109" s="19" t="s">
        <v>265</v>
      </c>
      <c r="D109" s="19" t="s">
        <v>294</v>
      </c>
      <c r="E109" s="19"/>
      <c r="F109" s="19" t="s">
        <v>295</v>
      </c>
      <c r="G109" s="19"/>
      <c r="H109" s="19"/>
      <c r="I109" s="19"/>
      <c r="J109" s="19"/>
      <c r="K109" s="19" t="s">
        <v>296</v>
      </c>
      <c r="L109" s="19"/>
      <c r="M109" s="19"/>
      <c r="N109" s="19"/>
      <c r="O109" s="14"/>
    </row>
    <row r="110" spans="1:15" s="10" customFormat="1" ht="128.1" customHeight="1">
      <c r="A110" s="14">
        <v>14</v>
      </c>
      <c r="B110" s="19" t="s">
        <v>297</v>
      </c>
      <c r="C110" s="19" t="s">
        <v>265</v>
      </c>
      <c r="D110" s="19" t="s">
        <v>294</v>
      </c>
      <c r="E110" s="19"/>
      <c r="F110" s="19" t="s">
        <v>298</v>
      </c>
      <c r="G110" s="19"/>
      <c r="H110" s="19"/>
      <c r="I110" s="19"/>
      <c r="J110" s="19"/>
      <c r="K110" s="19" t="s">
        <v>296</v>
      </c>
      <c r="L110" s="19"/>
      <c r="M110" s="19"/>
      <c r="N110" s="19"/>
      <c r="O110" s="14"/>
    </row>
    <row r="111" spans="1:15" s="10" customFormat="1" ht="80.099999999999994" customHeight="1">
      <c r="A111" s="14">
        <v>15</v>
      </c>
      <c r="B111" s="19" t="s">
        <v>299</v>
      </c>
      <c r="C111" s="19" t="s">
        <v>265</v>
      </c>
      <c r="D111" s="19" t="s">
        <v>294</v>
      </c>
      <c r="E111" s="19"/>
      <c r="F111" s="19" t="s">
        <v>300</v>
      </c>
      <c r="G111" s="19"/>
      <c r="H111" s="19"/>
      <c r="I111" s="19"/>
      <c r="J111" s="19"/>
      <c r="K111" s="19" t="s">
        <v>301</v>
      </c>
      <c r="L111" s="19"/>
      <c r="M111" s="19"/>
      <c r="N111" s="19"/>
      <c r="O111" s="85" t="s">
        <v>302</v>
      </c>
    </row>
    <row r="112" spans="1:15" s="10" customFormat="1" ht="80.099999999999994" customHeight="1">
      <c r="A112" s="14">
        <v>16</v>
      </c>
      <c r="B112" s="19" t="s">
        <v>303</v>
      </c>
      <c r="C112" s="19" t="s">
        <v>265</v>
      </c>
      <c r="D112" s="19" t="s">
        <v>294</v>
      </c>
      <c r="E112" s="19"/>
      <c r="F112" s="19" t="s">
        <v>304</v>
      </c>
      <c r="G112" s="19"/>
      <c r="H112" s="19"/>
      <c r="I112" s="19"/>
      <c r="J112" s="19"/>
      <c r="K112" s="19" t="s">
        <v>305</v>
      </c>
      <c r="L112" s="19"/>
      <c r="M112" s="19"/>
      <c r="N112" s="19"/>
      <c r="O112" s="85"/>
    </row>
    <row r="113" spans="1:15" s="10" customFormat="1" ht="87" customHeight="1">
      <c r="A113" s="14">
        <v>17</v>
      </c>
      <c r="B113" s="19" t="s">
        <v>306</v>
      </c>
      <c r="C113" s="19" t="s">
        <v>265</v>
      </c>
      <c r="D113" s="19" t="s">
        <v>294</v>
      </c>
      <c r="E113" s="19"/>
      <c r="F113" s="19" t="s">
        <v>307</v>
      </c>
      <c r="G113" s="19"/>
      <c r="H113" s="19"/>
      <c r="I113" s="19"/>
      <c r="J113" s="19"/>
      <c r="K113" s="19" t="s">
        <v>305</v>
      </c>
      <c r="L113" s="19"/>
      <c r="M113" s="19"/>
      <c r="N113" s="19"/>
      <c r="O113" s="14" t="s">
        <v>308</v>
      </c>
    </row>
    <row r="114" spans="1:15" s="10" customFormat="1" ht="84.95" customHeight="1">
      <c r="A114" s="14">
        <v>18</v>
      </c>
      <c r="B114" s="19" t="s">
        <v>309</v>
      </c>
      <c r="C114" s="19" t="s">
        <v>265</v>
      </c>
      <c r="D114" s="19" t="s">
        <v>294</v>
      </c>
      <c r="E114" s="19"/>
      <c r="F114" s="19" t="s">
        <v>310</v>
      </c>
      <c r="G114" s="19"/>
      <c r="H114" s="19"/>
      <c r="I114" s="19"/>
      <c r="J114" s="19"/>
      <c r="K114" s="19" t="s">
        <v>311</v>
      </c>
      <c r="L114" s="19"/>
      <c r="M114" s="19"/>
      <c r="N114" s="19"/>
      <c r="O114" s="14" t="s">
        <v>308</v>
      </c>
    </row>
    <row r="115" spans="1:15" s="10" customFormat="1" ht="159.94999999999999" customHeight="1">
      <c r="A115" s="14">
        <v>19</v>
      </c>
      <c r="B115" s="19" t="s">
        <v>312</v>
      </c>
      <c r="C115" s="19" t="s">
        <v>265</v>
      </c>
      <c r="D115" s="19" t="s">
        <v>313</v>
      </c>
      <c r="E115" s="19"/>
      <c r="F115" s="19" t="s">
        <v>314</v>
      </c>
      <c r="G115" s="19"/>
      <c r="H115" s="19"/>
      <c r="I115" s="19"/>
      <c r="J115" s="19"/>
      <c r="K115" s="19" t="s">
        <v>296</v>
      </c>
      <c r="L115" s="19"/>
      <c r="M115" s="19"/>
      <c r="N115" s="19"/>
      <c r="O115" s="14"/>
    </row>
    <row r="116" spans="1:15" s="10" customFormat="1" ht="176.1" customHeight="1">
      <c r="A116" s="14">
        <v>20</v>
      </c>
      <c r="B116" s="19" t="s">
        <v>315</v>
      </c>
      <c r="C116" s="19" t="s">
        <v>265</v>
      </c>
      <c r="D116" s="19" t="s">
        <v>313</v>
      </c>
      <c r="E116" s="19"/>
      <c r="F116" s="19" t="s">
        <v>316</v>
      </c>
      <c r="G116" s="19"/>
      <c r="H116" s="19"/>
      <c r="I116" s="19"/>
      <c r="J116" s="19"/>
      <c r="K116" s="19" t="s">
        <v>296</v>
      </c>
      <c r="L116" s="19"/>
      <c r="M116" s="19"/>
      <c r="N116" s="19"/>
      <c r="O116" s="14"/>
    </row>
    <row r="117" spans="1:15" s="10" customFormat="1" ht="170.1" customHeight="1">
      <c r="A117" s="14">
        <v>21</v>
      </c>
      <c r="B117" s="19" t="s">
        <v>317</v>
      </c>
      <c r="C117" s="19" t="s">
        <v>265</v>
      </c>
      <c r="D117" s="19" t="s">
        <v>313</v>
      </c>
      <c r="E117" s="19"/>
      <c r="F117" s="19" t="s">
        <v>318</v>
      </c>
      <c r="G117" s="19"/>
      <c r="H117" s="19"/>
      <c r="I117" s="19"/>
      <c r="J117" s="19"/>
      <c r="K117" s="19" t="s">
        <v>296</v>
      </c>
      <c r="L117" s="19"/>
      <c r="M117" s="19"/>
      <c r="N117" s="19"/>
      <c r="O117" s="14"/>
    </row>
    <row r="118" spans="1:15" s="10" customFormat="1" ht="114.95" customHeight="1">
      <c r="A118" s="14">
        <v>22</v>
      </c>
      <c r="B118" s="19" t="s">
        <v>319</v>
      </c>
      <c r="C118" s="19" t="s">
        <v>265</v>
      </c>
      <c r="D118" s="19" t="s">
        <v>266</v>
      </c>
      <c r="E118" s="19" t="s">
        <v>320</v>
      </c>
      <c r="F118" s="19"/>
      <c r="G118" s="19"/>
      <c r="H118" s="19"/>
      <c r="I118" s="19"/>
      <c r="J118" s="19"/>
      <c r="K118" s="19" t="s">
        <v>321</v>
      </c>
      <c r="L118" s="19"/>
      <c r="M118" s="19"/>
      <c r="N118" s="19"/>
      <c r="O118" s="14"/>
    </row>
    <row r="119" spans="1:15" s="10" customFormat="1" ht="143.1" customHeight="1">
      <c r="A119" s="14">
        <v>23</v>
      </c>
      <c r="B119" s="19" t="s">
        <v>322</v>
      </c>
      <c r="C119" s="19" t="s">
        <v>265</v>
      </c>
      <c r="D119" s="19" t="s">
        <v>266</v>
      </c>
      <c r="E119" s="19" t="s">
        <v>320</v>
      </c>
      <c r="F119" s="19"/>
      <c r="G119" s="19"/>
      <c r="H119" s="19"/>
      <c r="I119" s="19"/>
      <c r="J119" s="19"/>
      <c r="K119" s="19" t="s">
        <v>321</v>
      </c>
      <c r="L119" s="19"/>
      <c r="M119" s="19"/>
      <c r="N119" s="19"/>
      <c r="O119" s="14"/>
    </row>
    <row r="120" spans="1:15" s="10" customFormat="1" ht="192.95" customHeight="1">
      <c r="A120" s="14">
        <v>24</v>
      </c>
      <c r="B120" s="19" t="s">
        <v>323</v>
      </c>
      <c r="C120" s="19" t="s">
        <v>265</v>
      </c>
      <c r="D120" s="19" t="s">
        <v>266</v>
      </c>
      <c r="E120" s="19" t="s">
        <v>320</v>
      </c>
      <c r="F120" s="19"/>
      <c r="G120" s="19"/>
      <c r="H120" s="19"/>
      <c r="I120" s="19"/>
      <c r="J120" s="19"/>
      <c r="K120" s="19" t="s">
        <v>321</v>
      </c>
      <c r="L120" s="19"/>
      <c r="M120" s="19"/>
      <c r="N120" s="19"/>
      <c r="O120" s="14"/>
    </row>
    <row r="121" spans="1:15" s="10" customFormat="1" ht="222.95" customHeight="1">
      <c r="A121" s="14">
        <v>25</v>
      </c>
      <c r="B121" s="19" t="s">
        <v>324</v>
      </c>
      <c r="C121" s="19" t="s">
        <v>265</v>
      </c>
      <c r="D121" s="19" t="s">
        <v>266</v>
      </c>
      <c r="E121" s="19" t="s">
        <v>325</v>
      </c>
      <c r="F121" s="19"/>
      <c r="G121" s="19"/>
      <c r="H121" s="19"/>
      <c r="I121" s="19"/>
      <c r="J121" s="19"/>
      <c r="K121" s="19" t="s">
        <v>321</v>
      </c>
      <c r="L121" s="19"/>
      <c r="M121" s="19"/>
      <c r="N121" s="19"/>
      <c r="O121" s="14"/>
    </row>
    <row r="122" spans="1:15" s="10" customFormat="1" ht="129.94999999999999" customHeight="1">
      <c r="A122" s="14">
        <v>26</v>
      </c>
      <c r="B122" s="19" t="s">
        <v>326</v>
      </c>
      <c r="C122" s="19" t="s">
        <v>265</v>
      </c>
      <c r="D122" s="19" t="s">
        <v>266</v>
      </c>
      <c r="E122" s="19" t="s">
        <v>327</v>
      </c>
      <c r="F122" s="19"/>
      <c r="G122" s="19"/>
      <c r="H122" s="19"/>
      <c r="I122" s="19"/>
      <c r="J122" s="19"/>
      <c r="K122" s="19" t="s">
        <v>321</v>
      </c>
      <c r="L122" s="19"/>
      <c r="M122" s="19"/>
      <c r="N122" s="19"/>
      <c r="O122" s="14"/>
    </row>
    <row r="123" spans="1:15" s="10" customFormat="1" ht="137.1" customHeight="1">
      <c r="A123" s="14">
        <v>27</v>
      </c>
      <c r="B123" s="19" t="s">
        <v>328</v>
      </c>
      <c r="C123" s="19" t="s">
        <v>265</v>
      </c>
      <c r="D123" s="19" t="s">
        <v>266</v>
      </c>
      <c r="E123" s="19" t="s">
        <v>327</v>
      </c>
      <c r="F123" s="19"/>
      <c r="G123" s="19"/>
      <c r="H123" s="19"/>
      <c r="I123" s="19"/>
      <c r="J123" s="19"/>
      <c r="K123" s="19" t="s">
        <v>321</v>
      </c>
      <c r="L123" s="19"/>
      <c r="M123" s="19"/>
      <c r="N123" s="19"/>
      <c r="O123" s="14"/>
    </row>
    <row r="124" spans="1:15" s="10" customFormat="1" ht="152.1" customHeight="1">
      <c r="A124" s="14">
        <v>28</v>
      </c>
      <c r="B124" s="19" t="s">
        <v>329</v>
      </c>
      <c r="C124" s="19" t="s">
        <v>265</v>
      </c>
      <c r="D124" s="19" t="s">
        <v>266</v>
      </c>
      <c r="E124" s="19" t="s">
        <v>330</v>
      </c>
      <c r="F124" s="19"/>
      <c r="G124" s="19"/>
      <c r="H124" s="19"/>
      <c r="I124" s="19"/>
      <c r="J124" s="19"/>
      <c r="K124" s="19" t="s">
        <v>321</v>
      </c>
      <c r="L124" s="19"/>
      <c r="M124" s="19"/>
      <c r="N124" s="19"/>
      <c r="O124" s="14"/>
    </row>
    <row r="125" spans="1:15" s="10" customFormat="1" ht="114" customHeight="1">
      <c r="A125" s="14">
        <v>29</v>
      </c>
      <c r="B125" s="19" t="s">
        <v>331</v>
      </c>
      <c r="C125" s="19" t="s">
        <v>265</v>
      </c>
      <c r="D125" s="19" t="s">
        <v>266</v>
      </c>
      <c r="E125" s="19" t="s">
        <v>327</v>
      </c>
      <c r="F125" s="19"/>
      <c r="G125" s="19"/>
      <c r="H125" s="19"/>
      <c r="I125" s="19"/>
      <c r="J125" s="19"/>
      <c r="K125" s="19" t="s">
        <v>321</v>
      </c>
      <c r="L125" s="19"/>
      <c r="M125" s="19"/>
      <c r="N125" s="19"/>
      <c r="O125" s="14"/>
    </row>
    <row r="126" spans="1:15" s="10" customFormat="1" ht="125.1" customHeight="1">
      <c r="A126" s="14">
        <v>30</v>
      </c>
      <c r="B126" s="19" t="s">
        <v>332</v>
      </c>
      <c r="C126" s="19" t="s">
        <v>265</v>
      </c>
      <c r="D126" s="19" t="s">
        <v>266</v>
      </c>
      <c r="E126" s="19" t="s">
        <v>327</v>
      </c>
      <c r="F126" s="19"/>
      <c r="G126" s="19"/>
      <c r="H126" s="19"/>
      <c r="I126" s="19"/>
      <c r="J126" s="19"/>
      <c r="K126" s="19" t="s">
        <v>321</v>
      </c>
      <c r="L126" s="19"/>
      <c r="M126" s="19"/>
      <c r="N126" s="19"/>
      <c r="O126" s="14"/>
    </row>
    <row r="127" spans="1:15" s="10" customFormat="1" ht="189" customHeight="1">
      <c r="A127" s="14">
        <v>31</v>
      </c>
      <c r="B127" s="19" t="s">
        <v>333</v>
      </c>
      <c r="C127" s="19" t="s">
        <v>265</v>
      </c>
      <c r="D127" s="19" t="s">
        <v>266</v>
      </c>
      <c r="E127" s="19" t="s">
        <v>327</v>
      </c>
      <c r="F127" s="19"/>
      <c r="G127" s="19"/>
      <c r="H127" s="19"/>
      <c r="I127" s="19"/>
      <c r="J127" s="19"/>
      <c r="K127" s="19" t="s">
        <v>321</v>
      </c>
      <c r="L127" s="19"/>
      <c r="M127" s="19"/>
      <c r="N127" s="19"/>
      <c r="O127" s="14"/>
    </row>
    <row r="128" spans="1:15" s="10" customFormat="1" ht="141.94999999999999" customHeight="1">
      <c r="A128" s="14">
        <v>32</v>
      </c>
      <c r="B128" s="19" t="s">
        <v>334</v>
      </c>
      <c r="C128" s="19" t="s">
        <v>265</v>
      </c>
      <c r="D128" s="19" t="s">
        <v>266</v>
      </c>
      <c r="E128" s="19" t="s">
        <v>327</v>
      </c>
      <c r="F128" s="19"/>
      <c r="G128" s="19"/>
      <c r="H128" s="19"/>
      <c r="I128" s="19"/>
      <c r="J128" s="19"/>
      <c r="K128" s="19" t="s">
        <v>321</v>
      </c>
      <c r="L128" s="19"/>
      <c r="M128" s="19"/>
      <c r="N128" s="19"/>
      <c r="O128" s="14"/>
    </row>
    <row r="129" spans="1:15" s="10" customFormat="1" ht="123" customHeight="1">
      <c r="A129" s="14">
        <v>33</v>
      </c>
      <c r="B129" s="19" t="s">
        <v>335</v>
      </c>
      <c r="C129" s="19" t="s">
        <v>265</v>
      </c>
      <c r="D129" s="19" t="s">
        <v>266</v>
      </c>
      <c r="E129" s="19" t="s">
        <v>336</v>
      </c>
      <c r="F129" s="19"/>
      <c r="G129" s="19"/>
      <c r="H129" s="19"/>
      <c r="I129" s="19"/>
      <c r="J129" s="19"/>
      <c r="K129" s="19" t="s">
        <v>337</v>
      </c>
      <c r="L129" s="19"/>
      <c r="M129" s="19"/>
      <c r="N129" s="19"/>
      <c r="O129" s="14"/>
    </row>
    <row r="130" spans="1:15" s="10" customFormat="1" ht="159.94999999999999" customHeight="1">
      <c r="A130" s="14">
        <v>34</v>
      </c>
      <c r="B130" s="19" t="s">
        <v>338</v>
      </c>
      <c r="C130" s="19" t="s">
        <v>265</v>
      </c>
      <c r="D130" s="19" t="s">
        <v>266</v>
      </c>
      <c r="E130" s="19" t="s">
        <v>336</v>
      </c>
      <c r="F130" s="19"/>
      <c r="G130" s="19"/>
      <c r="H130" s="19"/>
      <c r="I130" s="19"/>
      <c r="J130" s="19"/>
      <c r="K130" s="19" t="s">
        <v>337</v>
      </c>
      <c r="L130" s="19"/>
      <c r="M130" s="19"/>
      <c r="N130" s="19"/>
      <c r="O130" s="14"/>
    </row>
    <row r="131" spans="1:15" s="10" customFormat="1" ht="116.1" customHeight="1">
      <c r="A131" s="14">
        <v>35</v>
      </c>
      <c r="B131" s="19" t="s">
        <v>339</v>
      </c>
      <c r="C131" s="19" t="s">
        <v>265</v>
      </c>
      <c r="D131" s="19" t="s">
        <v>266</v>
      </c>
      <c r="E131" s="19" t="s">
        <v>336</v>
      </c>
      <c r="F131" s="19"/>
      <c r="G131" s="19"/>
      <c r="H131" s="19"/>
      <c r="I131" s="19"/>
      <c r="J131" s="19"/>
      <c r="K131" s="19" t="s">
        <v>337</v>
      </c>
      <c r="L131" s="19"/>
      <c r="M131" s="19"/>
      <c r="N131" s="19"/>
      <c r="O131" s="14"/>
    </row>
    <row r="132" spans="1:15" s="10" customFormat="1" ht="123" customHeight="1">
      <c r="A132" s="14">
        <v>36</v>
      </c>
      <c r="B132" s="19" t="s">
        <v>340</v>
      </c>
      <c r="C132" s="19" t="s">
        <v>265</v>
      </c>
      <c r="D132" s="19" t="s">
        <v>266</v>
      </c>
      <c r="E132" s="19" t="s">
        <v>336</v>
      </c>
      <c r="F132" s="19"/>
      <c r="G132" s="19"/>
      <c r="H132" s="19"/>
      <c r="I132" s="19"/>
      <c r="J132" s="19"/>
      <c r="K132" s="19" t="s">
        <v>337</v>
      </c>
      <c r="L132" s="19"/>
      <c r="M132" s="19"/>
      <c r="N132" s="19"/>
      <c r="O132" s="14"/>
    </row>
    <row r="133" spans="1:15" s="10" customFormat="1" ht="188.1" customHeight="1">
      <c r="A133" s="14">
        <v>37</v>
      </c>
      <c r="B133" s="19" t="s">
        <v>341</v>
      </c>
      <c r="C133" s="19" t="s">
        <v>265</v>
      </c>
      <c r="D133" s="19" t="s">
        <v>266</v>
      </c>
      <c r="E133" s="19" t="s">
        <v>342</v>
      </c>
      <c r="F133" s="19"/>
      <c r="G133" s="19"/>
      <c r="H133" s="19"/>
      <c r="I133" s="19"/>
      <c r="J133" s="19"/>
      <c r="K133" s="19" t="s">
        <v>321</v>
      </c>
      <c r="L133" s="19"/>
      <c r="M133" s="19"/>
      <c r="N133" s="19"/>
      <c r="O133" s="14"/>
    </row>
    <row r="134" spans="1:15" s="10" customFormat="1" ht="117" customHeight="1">
      <c r="A134" s="14">
        <v>38</v>
      </c>
      <c r="B134" s="19" t="s">
        <v>343</v>
      </c>
      <c r="C134" s="19" t="s">
        <v>265</v>
      </c>
      <c r="D134" s="19" t="s">
        <v>266</v>
      </c>
      <c r="E134" s="19" t="s">
        <v>344</v>
      </c>
      <c r="F134" s="19"/>
      <c r="G134" s="19"/>
      <c r="H134" s="19"/>
      <c r="I134" s="19"/>
      <c r="J134" s="19"/>
      <c r="K134" s="19" t="s">
        <v>321</v>
      </c>
      <c r="L134" s="19"/>
      <c r="M134" s="19"/>
      <c r="N134" s="19"/>
      <c r="O134" s="14"/>
    </row>
    <row r="135" spans="1:15" s="10" customFormat="1" ht="105.95" customHeight="1">
      <c r="A135" s="14">
        <v>39</v>
      </c>
      <c r="B135" s="19" t="s">
        <v>345</v>
      </c>
      <c r="C135" s="19" t="s">
        <v>265</v>
      </c>
      <c r="D135" s="19" t="s">
        <v>266</v>
      </c>
      <c r="E135" s="19" t="s">
        <v>346</v>
      </c>
      <c r="F135" s="19"/>
      <c r="G135" s="19"/>
      <c r="H135" s="19"/>
      <c r="I135" s="19"/>
      <c r="J135" s="19"/>
      <c r="K135" s="19" t="s">
        <v>321</v>
      </c>
      <c r="L135" s="19"/>
      <c r="M135" s="19"/>
      <c r="N135" s="19"/>
      <c r="O135" s="14"/>
    </row>
    <row r="136" spans="1:15" s="10" customFormat="1" ht="206.1" customHeight="1">
      <c r="A136" s="14">
        <v>40</v>
      </c>
      <c r="B136" s="19" t="s">
        <v>347</v>
      </c>
      <c r="C136" s="19" t="s">
        <v>265</v>
      </c>
      <c r="D136" s="19" t="s">
        <v>266</v>
      </c>
      <c r="E136" s="19" t="s">
        <v>348</v>
      </c>
      <c r="F136" s="19"/>
      <c r="G136" s="19"/>
      <c r="H136" s="19"/>
      <c r="I136" s="19"/>
      <c r="J136" s="19"/>
      <c r="K136" s="19" t="s">
        <v>349</v>
      </c>
      <c r="L136" s="19"/>
      <c r="M136" s="19"/>
      <c r="N136" s="19"/>
      <c r="O136" s="14"/>
    </row>
    <row r="137" spans="1:15" s="10" customFormat="1" ht="129.94999999999999" customHeight="1">
      <c r="A137" s="14">
        <v>41</v>
      </c>
      <c r="B137" s="19" t="s">
        <v>350</v>
      </c>
      <c r="C137" s="19" t="s">
        <v>265</v>
      </c>
      <c r="D137" s="19" t="s">
        <v>266</v>
      </c>
      <c r="E137" s="19"/>
      <c r="F137" s="19"/>
      <c r="G137" s="19"/>
      <c r="H137" s="19" t="s">
        <v>351</v>
      </c>
      <c r="I137" s="19"/>
      <c r="J137" s="19"/>
      <c r="K137" s="19" t="s">
        <v>321</v>
      </c>
      <c r="L137" s="19"/>
      <c r="M137" s="19"/>
      <c r="N137" s="19"/>
      <c r="O137" s="14"/>
    </row>
    <row r="138" spans="1:15" s="10" customFormat="1" ht="129.94999999999999" customHeight="1">
      <c r="A138" s="14">
        <v>42</v>
      </c>
      <c r="B138" s="19" t="s">
        <v>352</v>
      </c>
      <c r="C138" s="19" t="s">
        <v>265</v>
      </c>
      <c r="D138" s="19" t="s">
        <v>353</v>
      </c>
      <c r="E138" s="19"/>
      <c r="F138" s="19" t="s">
        <v>354</v>
      </c>
      <c r="G138" s="19"/>
      <c r="H138" s="19"/>
      <c r="I138" s="19"/>
      <c r="J138" s="19"/>
      <c r="K138" s="19" t="s">
        <v>355</v>
      </c>
      <c r="L138" s="19"/>
      <c r="M138" s="19"/>
      <c r="N138" s="19"/>
      <c r="O138" s="14"/>
    </row>
    <row r="139" spans="1:15" s="10" customFormat="1" ht="129.94999999999999" customHeight="1">
      <c r="A139" s="14">
        <v>43</v>
      </c>
      <c r="B139" s="19" t="s">
        <v>356</v>
      </c>
      <c r="C139" s="19" t="s">
        <v>265</v>
      </c>
      <c r="D139" s="19" t="s">
        <v>353</v>
      </c>
      <c r="E139" s="19"/>
      <c r="F139" s="19" t="s">
        <v>357</v>
      </c>
      <c r="G139" s="19"/>
      <c r="H139" s="19"/>
      <c r="I139" s="19"/>
      <c r="J139" s="19"/>
      <c r="K139" s="19" t="s">
        <v>358</v>
      </c>
      <c r="L139" s="19"/>
      <c r="M139" s="19"/>
      <c r="N139" s="19"/>
      <c r="O139" s="14"/>
    </row>
    <row r="140" spans="1:15" s="10" customFormat="1" ht="129.94999999999999" customHeight="1">
      <c r="A140" s="14">
        <v>44</v>
      </c>
      <c r="B140" s="19" t="s">
        <v>359</v>
      </c>
      <c r="C140" s="19" t="s">
        <v>265</v>
      </c>
      <c r="D140" s="19" t="s">
        <v>353</v>
      </c>
      <c r="E140" s="19"/>
      <c r="F140" s="19" t="s">
        <v>360</v>
      </c>
      <c r="G140" s="19"/>
      <c r="H140" s="19"/>
      <c r="I140" s="19"/>
      <c r="J140" s="19"/>
      <c r="K140" s="19" t="s">
        <v>355</v>
      </c>
      <c r="L140" s="19"/>
      <c r="M140" s="19"/>
      <c r="N140" s="19"/>
      <c r="O140" s="14"/>
    </row>
    <row r="141" spans="1:15" s="10" customFormat="1" ht="108" customHeight="1">
      <c r="A141" s="14">
        <v>45</v>
      </c>
      <c r="B141" s="19" t="s">
        <v>361</v>
      </c>
      <c r="C141" s="19" t="s">
        <v>265</v>
      </c>
      <c r="D141" s="19" t="s">
        <v>353</v>
      </c>
      <c r="E141" s="19"/>
      <c r="F141" s="19" t="s">
        <v>362</v>
      </c>
      <c r="G141" s="19"/>
      <c r="H141" s="19"/>
      <c r="I141" s="19"/>
      <c r="J141" s="19"/>
      <c r="K141" s="19" t="s">
        <v>363</v>
      </c>
      <c r="L141" s="19"/>
      <c r="M141" s="19"/>
      <c r="N141" s="19"/>
      <c r="O141" s="14"/>
    </row>
    <row r="142" spans="1:15" s="10" customFormat="1" ht="174" customHeight="1">
      <c r="A142" s="14">
        <v>46</v>
      </c>
      <c r="B142" s="19" t="s">
        <v>364</v>
      </c>
      <c r="C142" s="19" t="s">
        <v>265</v>
      </c>
      <c r="D142" s="19" t="s">
        <v>365</v>
      </c>
      <c r="E142" s="19" t="s">
        <v>366</v>
      </c>
      <c r="F142" s="19"/>
      <c r="G142" s="19" t="s">
        <v>367</v>
      </c>
      <c r="H142" s="19" t="s">
        <v>368</v>
      </c>
      <c r="I142" s="19"/>
      <c r="J142" s="19"/>
      <c r="K142" s="19" t="s">
        <v>369</v>
      </c>
      <c r="L142" s="19"/>
      <c r="M142" s="19"/>
      <c r="N142" s="19"/>
      <c r="O142" s="14"/>
    </row>
    <row r="143" spans="1:15" s="10" customFormat="1" ht="144.94999999999999" customHeight="1">
      <c r="A143" s="14">
        <v>47</v>
      </c>
      <c r="B143" s="19" t="s">
        <v>370</v>
      </c>
      <c r="C143" s="19" t="s">
        <v>265</v>
      </c>
      <c r="D143" s="19" t="s">
        <v>365</v>
      </c>
      <c r="E143" s="19"/>
      <c r="F143" s="19"/>
      <c r="G143" s="19" t="s">
        <v>371</v>
      </c>
      <c r="H143" s="19"/>
      <c r="I143" s="19"/>
      <c r="J143" s="19"/>
      <c r="K143" s="19" t="s">
        <v>372</v>
      </c>
      <c r="L143" s="19"/>
      <c r="M143" s="19"/>
      <c r="N143" s="19"/>
      <c r="O143" s="14"/>
    </row>
    <row r="144" spans="1:15" s="10" customFormat="1" ht="131.1" customHeight="1">
      <c r="A144" s="14">
        <v>48</v>
      </c>
      <c r="B144" s="19" t="s">
        <v>373</v>
      </c>
      <c r="C144" s="19" t="s">
        <v>265</v>
      </c>
      <c r="D144" s="19" t="s">
        <v>365</v>
      </c>
      <c r="E144" s="19"/>
      <c r="F144" s="19"/>
      <c r="G144" s="19" t="s">
        <v>371</v>
      </c>
      <c r="H144" s="19"/>
      <c r="I144" s="19"/>
      <c r="J144" s="19"/>
      <c r="K144" s="19" t="s">
        <v>372</v>
      </c>
      <c r="L144" s="19"/>
      <c r="M144" s="19"/>
      <c r="N144" s="19"/>
      <c r="O144" s="14"/>
    </row>
    <row r="145" spans="1:15" s="10" customFormat="1" ht="126.95" customHeight="1">
      <c r="A145" s="14">
        <v>49</v>
      </c>
      <c r="B145" s="19" t="s">
        <v>374</v>
      </c>
      <c r="C145" s="19" t="s">
        <v>265</v>
      </c>
      <c r="D145" s="19" t="s">
        <v>365</v>
      </c>
      <c r="E145" s="19"/>
      <c r="F145" s="19"/>
      <c r="G145" s="19" t="s">
        <v>375</v>
      </c>
      <c r="H145" s="19"/>
      <c r="I145" s="19"/>
      <c r="J145" s="19"/>
      <c r="K145" s="19" t="s">
        <v>376</v>
      </c>
      <c r="L145" s="19"/>
      <c r="M145" s="19"/>
      <c r="N145" s="19"/>
      <c r="O145" s="14"/>
    </row>
    <row r="146" spans="1:15" s="10" customFormat="1" ht="170.1" customHeight="1">
      <c r="A146" s="14">
        <v>50</v>
      </c>
      <c r="B146" s="14" t="s">
        <v>377</v>
      </c>
      <c r="C146" s="19" t="s">
        <v>265</v>
      </c>
      <c r="D146" s="19" t="s">
        <v>365</v>
      </c>
      <c r="E146" s="11"/>
      <c r="F146" s="11"/>
      <c r="G146" s="14" t="s">
        <v>378</v>
      </c>
      <c r="H146" s="11"/>
      <c r="I146" s="11"/>
      <c r="J146" s="11"/>
      <c r="K146" s="14" t="s">
        <v>369</v>
      </c>
      <c r="L146" s="11"/>
      <c r="M146" s="11"/>
      <c r="N146" s="11"/>
      <c r="O146" s="11"/>
    </row>
    <row r="147" spans="1:15" ht="29.1" customHeight="1">
      <c r="A147" s="86" t="s">
        <v>379</v>
      </c>
      <c r="B147" s="86"/>
      <c r="C147" s="86"/>
      <c r="D147" s="86"/>
      <c r="E147" s="86"/>
      <c r="F147" s="86"/>
      <c r="G147" s="86"/>
      <c r="H147" s="86"/>
      <c r="I147" s="86"/>
      <c r="J147" s="86"/>
      <c r="K147" s="86"/>
      <c r="L147" s="86"/>
      <c r="M147" s="86"/>
      <c r="N147" s="86"/>
      <c r="O147" s="86"/>
    </row>
    <row r="148" spans="1:15" ht="219" customHeight="1">
      <c r="A148" s="18">
        <v>1</v>
      </c>
      <c r="B148" s="18" t="s">
        <v>380</v>
      </c>
      <c r="C148" s="18" t="s">
        <v>381</v>
      </c>
      <c r="D148" s="18" t="s">
        <v>382</v>
      </c>
      <c r="E148" s="14" t="s">
        <v>383</v>
      </c>
      <c r="F148" s="18"/>
      <c r="G148" s="18"/>
      <c r="H148" s="18" t="s">
        <v>384</v>
      </c>
      <c r="I148" s="18"/>
      <c r="J148" s="14"/>
      <c r="K148" s="18" t="s">
        <v>385</v>
      </c>
      <c r="L148" s="18"/>
      <c r="M148" s="18"/>
      <c r="N148" s="18"/>
      <c r="O148" s="18"/>
    </row>
    <row r="149" spans="1:15" ht="408.95" customHeight="1">
      <c r="A149" s="18">
        <v>2</v>
      </c>
      <c r="B149" s="18" t="s">
        <v>386</v>
      </c>
      <c r="C149" s="18" t="s">
        <v>387</v>
      </c>
      <c r="D149" s="18" t="s">
        <v>382</v>
      </c>
      <c r="E149" s="14" t="s">
        <v>388</v>
      </c>
      <c r="F149" s="18"/>
      <c r="G149" s="18"/>
      <c r="H149" s="18" t="s">
        <v>389</v>
      </c>
      <c r="I149" s="18"/>
      <c r="J149" s="14"/>
      <c r="K149" s="18" t="s">
        <v>390</v>
      </c>
      <c r="L149" s="18"/>
      <c r="M149" s="18"/>
      <c r="N149" s="18"/>
      <c r="O149" s="18"/>
    </row>
    <row r="150" spans="1:15" ht="207" customHeight="1">
      <c r="A150" s="18">
        <v>3</v>
      </c>
      <c r="B150" s="18" t="s">
        <v>391</v>
      </c>
      <c r="C150" s="18" t="s">
        <v>387</v>
      </c>
      <c r="D150" s="18" t="s">
        <v>382</v>
      </c>
      <c r="E150" s="18"/>
      <c r="F150" s="18"/>
      <c r="G150" s="18"/>
      <c r="H150" s="18" t="s">
        <v>392</v>
      </c>
      <c r="I150" s="18"/>
      <c r="J150" s="18"/>
      <c r="K150" s="18" t="s">
        <v>393</v>
      </c>
      <c r="L150" s="18"/>
      <c r="M150" s="18"/>
      <c r="N150" s="18"/>
      <c r="O150" s="18"/>
    </row>
    <row r="151" spans="1:15" ht="218.1" customHeight="1">
      <c r="A151" s="18">
        <v>4</v>
      </c>
      <c r="B151" s="18" t="s">
        <v>394</v>
      </c>
      <c r="C151" s="18" t="s">
        <v>387</v>
      </c>
      <c r="D151" s="18" t="s">
        <v>382</v>
      </c>
      <c r="E151" s="18"/>
      <c r="F151" s="18"/>
      <c r="G151" s="18"/>
      <c r="H151" s="18" t="s">
        <v>395</v>
      </c>
      <c r="I151" s="18"/>
      <c r="J151" s="18"/>
      <c r="K151" s="18" t="s">
        <v>396</v>
      </c>
      <c r="L151" s="18"/>
      <c r="M151" s="18"/>
      <c r="N151" s="18"/>
      <c r="O151" s="18"/>
    </row>
    <row r="152" spans="1:15" ht="294.95" customHeight="1">
      <c r="A152" s="18">
        <v>5</v>
      </c>
      <c r="B152" s="18" t="s">
        <v>397</v>
      </c>
      <c r="C152" s="18" t="s">
        <v>387</v>
      </c>
      <c r="D152" s="18" t="s">
        <v>382</v>
      </c>
      <c r="E152" s="18"/>
      <c r="F152" s="18"/>
      <c r="G152" s="18"/>
      <c r="H152" s="18" t="s">
        <v>398</v>
      </c>
      <c r="I152" s="18"/>
      <c r="J152" s="18"/>
      <c r="K152" s="18" t="s">
        <v>393</v>
      </c>
      <c r="L152" s="18"/>
      <c r="M152" s="18"/>
      <c r="N152" s="18"/>
      <c r="O152" s="18"/>
    </row>
    <row r="153" spans="1:15" ht="129" customHeight="1">
      <c r="A153" s="18">
        <v>6</v>
      </c>
      <c r="B153" s="18" t="s">
        <v>399</v>
      </c>
      <c r="C153" s="18" t="s">
        <v>387</v>
      </c>
      <c r="D153" s="18" t="s">
        <v>382</v>
      </c>
      <c r="E153" s="18"/>
      <c r="F153" s="18"/>
      <c r="G153" s="18"/>
      <c r="H153" s="18" t="s">
        <v>400</v>
      </c>
      <c r="I153" s="18"/>
      <c r="J153" s="18"/>
      <c r="K153" s="18" t="s">
        <v>396</v>
      </c>
      <c r="L153" s="18"/>
      <c r="M153" s="18"/>
      <c r="N153" s="18"/>
      <c r="O153" s="18"/>
    </row>
    <row r="154" spans="1:15" ht="224.1" customHeight="1">
      <c r="A154" s="18">
        <v>7</v>
      </c>
      <c r="B154" s="18" t="s">
        <v>401</v>
      </c>
      <c r="C154" s="18" t="s">
        <v>387</v>
      </c>
      <c r="D154" s="18" t="s">
        <v>382</v>
      </c>
      <c r="E154" s="18"/>
      <c r="F154" s="18" t="s">
        <v>402</v>
      </c>
      <c r="G154" s="18"/>
      <c r="H154" s="18" t="s">
        <v>403</v>
      </c>
      <c r="I154" s="18"/>
      <c r="J154" s="18"/>
      <c r="K154" s="18" t="s">
        <v>404</v>
      </c>
      <c r="L154" s="18"/>
      <c r="M154" s="18"/>
      <c r="N154" s="18"/>
      <c r="O154" s="18"/>
    </row>
    <row r="155" spans="1:15" ht="201" customHeight="1">
      <c r="A155" s="18">
        <v>8</v>
      </c>
      <c r="B155" s="14" t="s">
        <v>405</v>
      </c>
      <c r="C155" s="18" t="s">
        <v>387</v>
      </c>
      <c r="D155" s="18" t="s">
        <v>382</v>
      </c>
      <c r="E155" s="11"/>
      <c r="F155" s="14" t="s">
        <v>406</v>
      </c>
      <c r="G155" s="11"/>
      <c r="H155" s="11"/>
      <c r="I155" s="11"/>
      <c r="J155" s="11"/>
      <c r="K155" s="14" t="s">
        <v>407</v>
      </c>
      <c r="L155" s="11"/>
      <c r="M155" s="11"/>
      <c r="N155" s="11"/>
      <c r="O155" s="11"/>
    </row>
    <row r="156" spans="1:15" ht="219" customHeight="1">
      <c r="A156" s="18">
        <v>9</v>
      </c>
      <c r="B156" s="14" t="s">
        <v>408</v>
      </c>
      <c r="C156" s="18" t="s">
        <v>387</v>
      </c>
      <c r="D156" s="18" t="s">
        <v>382</v>
      </c>
      <c r="E156" s="11"/>
      <c r="F156" s="14" t="s">
        <v>409</v>
      </c>
      <c r="G156" s="11"/>
      <c r="H156" s="11"/>
      <c r="I156" s="11"/>
      <c r="J156" s="11"/>
      <c r="K156" s="14" t="s">
        <v>410</v>
      </c>
      <c r="L156" s="11"/>
      <c r="M156" s="11"/>
      <c r="N156" s="11"/>
      <c r="O156" s="11"/>
    </row>
    <row r="157" spans="1:15" ht="210" customHeight="1">
      <c r="A157" s="18">
        <v>10</v>
      </c>
      <c r="B157" s="14" t="s">
        <v>411</v>
      </c>
      <c r="C157" s="14" t="s">
        <v>387</v>
      </c>
      <c r="D157" s="14" t="s">
        <v>382</v>
      </c>
      <c r="E157" s="11"/>
      <c r="F157" s="14" t="s">
        <v>412</v>
      </c>
      <c r="G157" s="11"/>
      <c r="H157" s="11"/>
      <c r="I157" s="11"/>
      <c r="J157" s="11"/>
      <c r="K157" s="14" t="s">
        <v>413</v>
      </c>
      <c r="L157" s="11"/>
      <c r="M157" s="11"/>
      <c r="N157" s="11"/>
      <c r="O157" s="11"/>
    </row>
    <row r="158" spans="1:15" ht="135" customHeight="1">
      <c r="A158" s="18">
        <v>11</v>
      </c>
      <c r="B158" s="14" t="s">
        <v>414</v>
      </c>
      <c r="C158" s="14" t="s">
        <v>387</v>
      </c>
      <c r="D158" s="14" t="s">
        <v>382</v>
      </c>
      <c r="E158" s="11"/>
      <c r="F158" s="14" t="s">
        <v>415</v>
      </c>
      <c r="G158" s="11"/>
      <c r="H158" s="11"/>
      <c r="I158" s="11"/>
      <c r="J158" s="11"/>
      <c r="K158" s="14" t="s">
        <v>416</v>
      </c>
      <c r="L158" s="11"/>
      <c r="M158" s="11"/>
      <c r="N158" s="11"/>
      <c r="O158" s="11"/>
    </row>
    <row r="159" spans="1:15" ht="276.95" customHeight="1">
      <c r="A159" s="18">
        <v>12</v>
      </c>
      <c r="B159" s="14" t="s">
        <v>417</v>
      </c>
      <c r="C159" s="14" t="s">
        <v>387</v>
      </c>
      <c r="D159" s="14" t="s">
        <v>382</v>
      </c>
      <c r="E159" s="11"/>
      <c r="F159" s="14" t="s">
        <v>418</v>
      </c>
      <c r="G159" s="11"/>
      <c r="H159" s="11"/>
      <c r="I159" s="11"/>
      <c r="J159" s="11"/>
      <c r="K159" s="14" t="s">
        <v>419</v>
      </c>
      <c r="L159" s="11"/>
      <c r="M159" s="11"/>
      <c r="N159" s="11"/>
      <c r="O159" s="11"/>
    </row>
    <row r="160" spans="1:15" ht="153" customHeight="1">
      <c r="A160" s="18">
        <v>13</v>
      </c>
      <c r="B160" s="14" t="s">
        <v>420</v>
      </c>
      <c r="C160" s="14" t="s">
        <v>387</v>
      </c>
      <c r="D160" s="14" t="s">
        <v>382</v>
      </c>
      <c r="E160" s="11"/>
      <c r="F160" s="11"/>
      <c r="G160" s="11"/>
      <c r="H160" s="14" t="s">
        <v>421</v>
      </c>
      <c r="I160" s="11"/>
      <c r="J160" s="11"/>
      <c r="K160" s="14" t="s">
        <v>422</v>
      </c>
      <c r="L160" s="11"/>
      <c r="M160" s="11"/>
      <c r="N160" s="11"/>
      <c r="O160" s="11"/>
    </row>
    <row r="161" spans="1:15" ht="258" customHeight="1">
      <c r="A161" s="18">
        <v>14</v>
      </c>
      <c r="B161" s="18" t="s">
        <v>423</v>
      </c>
      <c r="C161" s="18" t="s">
        <v>387</v>
      </c>
      <c r="D161" s="18" t="s">
        <v>424</v>
      </c>
      <c r="E161" s="14" t="s">
        <v>425</v>
      </c>
      <c r="F161" s="18"/>
      <c r="G161" s="18"/>
      <c r="H161" s="18" t="s">
        <v>426</v>
      </c>
      <c r="I161" s="18"/>
      <c r="J161" s="14"/>
      <c r="K161" s="18" t="s">
        <v>427</v>
      </c>
      <c r="L161" s="18"/>
      <c r="M161" s="18"/>
      <c r="N161" s="18"/>
      <c r="O161" s="18"/>
    </row>
    <row r="162" spans="1:15" ht="207.95" customHeight="1">
      <c r="A162" s="18">
        <v>15</v>
      </c>
      <c r="B162" s="18" t="s">
        <v>428</v>
      </c>
      <c r="C162" s="18" t="s">
        <v>387</v>
      </c>
      <c r="D162" s="18" t="s">
        <v>424</v>
      </c>
      <c r="E162" s="14" t="s">
        <v>429</v>
      </c>
      <c r="F162" s="18"/>
      <c r="G162" s="18"/>
      <c r="H162" s="18" t="s">
        <v>426</v>
      </c>
      <c r="I162" s="18"/>
      <c r="J162" s="14"/>
      <c r="K162" s="18" t="s">
        <v>427</v>
      </c>
      <c r="L162" s="18"/>
      <c r="M162" s="18"/>
      <c r="N162" s="18"/>
      <c r="O162" s="18"/>
    </row>
    <row r="163" spans="1:15" ht="210" customHeight="1">
      <c r="A163" s="18">
        <v>16</v>
      </c>
      <c r="B163" s="18" t="s">
        <v>430</v>
      </c>
      <c r="C163" s="18" t="s">
        <v>387</v>
      </c>
      <c r="D163" s="18" t="s">
        <v>431</v>
      </c>
      <c r="E163" s="18" t="s">
        <v>432</v>
      </c>
      <c r="F163" s="18"/>
      <c r="G163" s="18"/>
      <c r="H163" s="18"/>
      <c r="I163" s="18"/>
      <c r="J163" s="18"/>
      <c r="K163" s="18" t="s">
        <v>433</v>
      </c>
      <c r="L163" s="18"/>
      <c r="M163" s="18"/>
      <c r="N163" s="18"/>
      <c r="O163" s="18"/>
    </row>
    <row r="164" spans="1:15" ht="408.95" customHeight="1">
      <c r="A164" s="18">
        <v>17</v>
      </c>
      <c r="B164" s="18" t="s">
        <v>434</v>
      </c>
      <c r="C164" s="18" t="s">
        <v>387</v>
      </c>
      <c r="D164" s="18" t="s">
        <v>431</v>
      </c>
      <c r="E164" s="18"/>
      <c r="F164" s="18"/>
      <c r="G164" s="18" t="s">
        <v>435</v>
      </c>
      <c r="H164" s="18"/>
      <c r="I164" s="18"/>
      <c r="J164" s="18"/>
      <c r="K164" s="18" t="s">
        <v>433</v>
      </c>
      <c r="L164" s="18"/>
      <c r="M164" s="18"/>
      <c r="N164" s="18"/>
      <c r="O164" s="18"/>
    </row>
    <row r="165" spans="1:15" ht="408" customHeight="1">
      <c r="A165" s="18">
        <v>18</v>
      </c>
      <c r="B165" s="18" t="s">
        <v>436</v>
      </c>
      <c r="C165" s="18" t="s">
        <v>387</v>
      </c>
      <c r="D165" s="18" t="s">
        <v>431</v>
      </c>
      <c r="E165" s="18"/>
      <c r="F165" s="18"/>
      <c r="G165" s="18"/>
      <c r="H165" s="18" t="s">
        <v>437</v>
      </c>
      <c r="I165" s="18"/>
      <c r="J165" s="18"/>
      <c r="K165" s="18" t="s">
        <v>438</v>
      </c>
      <c r="L165" s="18"/>
      <c r="M165" s="18"/>
      <c r="N165" s="18"/>
      <c r="O165" s="18"/>
    </row>
    <row r="166" spans="1:15" ht="408" customHeight="1">
      <c r="A166" s="18">
        <v>19</v>
      </c>
      <c r="B166" s="18" t="s">
        <v>439</v>
      </c>
      <c r="C166" s="18" t="s">
        <v>387</v>
      </c>
      <c r="D166" s="18" t="s">
        <v>431</v>
      </c>
      <c r="E166" s="18"/>
      <c r="F166" s="18"/>
      <c r="G166" s="18"/>
      <c r="H166" s="18" t="s">
        <v>440</v>
      </c>
      <c r="I166" s="18"/>
      <c r="J166" s="18"/>
      <c r="K166" s="18" t="s">
        <v>441</v>
      </c>
      <c r="L166" s="18"/>
      <c r="M166" s="18"/>
      <c r="N166" s="18"/>
      <c r="O166" s="18"/>
    </row>
    <row r="167" spans="1:15" ht="36.950000000000003" customHeight="1">
      <c r="A167" s="86" t="s">
        <v>442</v>
      </c>
      <c r="B167" s="86"/>
      <c r="C167" s="86"/>
      <c r="D167" s="86"/>
      <c r="E167" s="86"/>
      <c r="F167" s="86"/>
      <c r="G167" s="86"/>
      <c r="H167" s="86"/>
      <c r="I167" s="86"/>
      <c r="J167" s="86"/>
      <c r="K167" s="86"/>
      <c r="L167" s="86"/>
      <c r="M167" s="86"/>
      <c r="N167" s="86"/>
      <c r="O167" s="86"/>
    </row>
    <row r="168" spans="1:15" ht="129.94999999999999" customHeight="1">
      <c r="A168" s="20">
        <v>1</v>
      </c>
      <c r="B168" s="19" t="s">
        <v>443</v>
      </c>
      <c r="C168" s="19" t="s">
        <v>444</v>
      </c>
      <c r="D168" s="19" t="s">
        <v>445</v>
      </c>
      <c r="E168" s="19" t="s">
        <v>446</v>
      </c>
      <c r="F168" s="19"/>
      <c r="G168" s="19"/>
      <c r="H168" s="19"/>
      <c r="I168" s="19"/>
      <c r="J168" s="19"/>
      <c r="K168" s="19" t="s">
        <v>188</v>
      </c>
      <c r="L168" s="20"/>
      <c r="M168" s="20"/>
      <c r="N168" s="20"/>
      <c r="O168" s="19"/>
    </row>
    <row r="169" spans="1:15" ht="111" customHeight="1">
      <c r="A169" s="20">
        <v>2</v>
      </c>
      <c r="B169" s="19" t="s">
        <v>447</v>
      </c>
      <c r="C169" s="19" t="s">
        <v>444</v>
      </c>
      <c r="D169" s="19" t="s">
        <v>445</v>
      </c>
      <c r="E169" s="19" t="s">
        <v>448</v>
      </c>
      <c r="F169" s="19"/>
      <c r="G169" s="19"/>
      <c r="H169" s="19" t="s">
        <v>449</v>
      </c>
      <c r="I169" s="19"/>
      <c r="J169" s="19"/>
      <c r="K169" s="19" t="s">
        <v>188</v>
      </c>
      <c r="L169" s="20"/>
      <c r="M169" s="20"/>
      <c r="N169" s="20"/>
      <c r="O169" s="19"/>
    </row>
    <row r="170" spans="1:15" ht="134.1" customHeight="1">
      <c r="A170" s="20">
        <v>3</v>
      </c>
      <c r="B170" s="21" t="s">
        <v>450</v>
      </c>
      <c r="C170" s="21" t="s">
        <v>444</v>
      </c>
      <c r="D170" s="19" t="s">
        <v>445</v>
      </c>
      <c r="E170" s="21" t="s">
        <v>451</v>
      </c>
      <c r="F170" s="19"/>
      <c r="G170" s="19"/>
      <c r="H170" s="19" t="s">
        <v>452</v>
      </c>
      <c r="I170" s="19"/>
      <c r="J170" s="19"/>
      <c r="K170" s="19" t="s">
        <v>188</v>
      </c>
      <c r="L170" s="20"/>
      <c r="M170" s="20"/>
      <c r="N170" s="20"/>
      <c r="O170" s="19"/>
    </row>
    <row r="171" spans="1:15" ht="267.95" customHeight="1">
      <c r="A171" s="20">
        <v>4</v>
      </c>
      <c r="B171" s="19" t="s">
        <v>453</v>
      </c>
      <c r="C171" s="19" t="s">
        <v>444</v>
      </c>
      <c r="D171" s="19" t="s">
        <v>454</v>
      </c>
      <c r="E171" s="19" t="s">
        <v>455</v>
      </c>
      <c r="F171" s="19"/>
      <c r="G171" s="19"/>
      <c r="H171" s="19"/>
      <c r="I171" s="19"/>
      <c r="J171" s="19"/>
      <c r="K171" s="19" t="s">
        <v>134</v>
      </c>
      <c r="L171" s="20"/>
      <c r="M171" s="20"/>
      <c r="N171" s="20"/>
      <c r="O171" s="19"/>
    </row>
    <row r="172" spans="1:15" ht="156" customHeight="1">
      <c r="A172" s="20">
        <v>5</v>
      </c>
      <c r="B172" s="19" t="s">
        <v>456</v>
      </c>
      <c r="C172" s="19" t="s">
        <v>444</v>
      </c>
      <c r="D172" s="19" t="s">
        <v>457</v>
      </c>
      <c r="E172" s="19" t="s">
        <v>458</v>
      </c>
      <c r="F172" s="19"/>
      <c r="G172" s="19"/>
      <c r="H172" s="19" t="s">
        <v>459</v>
      </c>
      <c r="I172" s="19"/>
      <c r="J172" s="19"/>
      <c r="K172" s="19" t="s">
        <v>188</v>
      </c>
      <c r="L172" s="20"/>
      <c r="M172" s="20"/>
      <c r="N172" s="20"/>
      <c r="O172" s="19"/>
    </row>
    <row r="173" spans="1:15" ht="74.099999999999994" customHeight="1">
      <c r="A173" s="20">
        <v>6</v>
      </c>
      <c r="B173" s="19" t="s">
        <v>460</v>
      </c>
      <c r="C173" s="19" t="s">
        <v>444</v>
      </c>
      <c r="D173" s="19" t="s">
        <v>461</v>
      </c>
      <c r="E173" s="19" t="s">
        <v>462</v>
      </c>
      <c r="F173" s="19"/>
      <c r="G173" s="19"/>
      <c r="H173" s="19"/>
      <c r="I173" s="19"/>
      <c r="J173" s="19"/>
      <c r="K173" s="19" t="s">
        <v>44</v>
      </c>
      <c r="L173" s="20"/>
      <c r="M173" s="20"/>
      <c r="N173" s="20"/>
      <c r="O173" s="19"/>
    </row>
    <row r="174" spans="1:15" ht="180" customHeight="1">
      <c r="A174" s="20">
        <v>7</v>
      </c>
      <c r="B174" s="19" t="s">
        <v>463</v>
      </c>
      <c r="C174" s="19" t="s">
        <v>444</v>
      </c>
      <c r="D174" s="19" t="s">
        <v>464</v>
      </c>
      <c r="E174" s="19"/>
      <c r="F174" s="19" t="s">
        <v>465</v>
      </c>
      <c r="G174" s="19"/>
      <c r="H174" s="19"/>
      <c r="I174" s="19"/>
      <c r="J174" s="19"/>
      <c r="K174" s="19" t="s">
        <v>188</v>
      </c>
      <c r="L174" s="20"/>
      <c r="M174" s="20"/>
      <c r="N174" s="20"/>
      <c r="O174" s="19"/>
    </row>
    <row r="175" spans="1:15" ht="135.94999999999999" customHeight="1">
      <c r="A175" s="20">
        <v>8</v>
      </c>
      <c r="B175" s="19" t="s">
        <v>466</v>
      </c>
      <c r="C175" s="19" t="s">
        <v>444</v>
      </c>
      <c r="D175" s="19" t="s">
        <v>464</v>
      </c>
      <c r="E175" s="22"/>
      <c r="F175" s="19" t="s">
        <v>467</v>
      </c>
      <c r="G175" s="19"/>
      <c r="H175" s="19"/>
      <c r="I175" s="19"/>
      <c r="J175" s="19"/>
      <c r="K175" s="19" t="s">
        <v>188</v>
      </c>
      <c r="L175" s="20"/>
      <c r="M175" s="20"/>
      <c r="N175" s="20"/>
      <c r="O175" s="19"/>
    </row>
    <row r="176" spans="1:15" ht="248.1" customHeight="1">
      <c r="A176" s="20">
        <v>9</v>
      </c>
      <c r="B176" s="19" t="s">
        <v>468</v>
      </c>
      <c r="C176" s="19" t="s">
        <v>444</v>
      </c>
      <c r="D176" s="19" t="s">
        <v>461</v>
      </c>
      <c r="E176" s="19"/>
      <c r="F176" s="19"/>
      <c r="G176" s="19"/>
      <c r="H176" s="19" t="s">
        <v>469</v>
      </c>
      <c r="I176" s="19"/>
      <c r="J176" s="19"/>
      <c r="K176" s="19" t="s">
        <v>188</v>
      </c>
      <c r="L176" s="20"/>
      <c r="M176" s="20"/>
      <c r="N176" s="20"/>
      <c r="O176" s="19"/>
    </row>
    <row r="177" spans="1:15" ht="177.95" customHeight="1">
      <c r="A177" s="20">
        <v>10</v>
      </c>
      <c r="B177" s="21" t="s">
        <v>470</v>
      </c>
      <c r="C177" s="21" t="s">
        <v>444</v>
      </c>
      <c r="D177" s="19" t="s">
        <v>464</v>
      </c>
      <c r="E177" s="21"/>
      <c r="F177" s="19"/>
      <c r="G177" s="19"/>
      <c r="H177" s="19" t="s">
        <v>471</v>
      </c>
      <c r="I177" s="19"/>
      <c r="J177" s="19"/>
      <c r="K177" s="19" t="s">
        <v>188</v>
      </c>
      <c r="L177" s="20"/>
      <c r="M177" s="20"/>
      <c r="N177" s="20"/>
      <c r="O177" s="19"/>
    </row>
    <row r="178" spans="1:15" ht="408.95" customHeight="1">
      <c r="A178" s="20">
        <v>11</v>
      </c>
      <c r="B178" s="18" t="s">
        <v>472</v>
      </c>
      <c r="C178" s="21" t="s">
        <v>444</v>
      </c>
      <c r="D178" s="19" t="s">
        <v>473</v>
      </c>
      <c r="E178" s="18" t="s">
        <v>474</v>
      </c>
      <c r="F178" s="19"/>
      <c r="G178" s="19"/>
      <c r="H178" s="19"/>
      <c r="I178" s="19"/>
      <c r="J178" s="19"/>
      <c r="K178" s="19" t="s">
        <v>134</v>
      </c>
      <c r="L178" s="20"/>
      <c r="M178" s="20"/>
      <c r="N178" s="20"/>
      <c r="O178" s="19"/>
    </row>
    <row r="179" spans="1:15" ht="63" customHeight="1">
      <c r="A179" s="20">
        <v>12</v>
      </c>
      <c r="B179" s="18" t="s">
        <v>475</v>
      </c>
      <c r="C179" s="21" t="s">
        <v>444</v>
      </c>
      <c r="D179" s="19" t="s">
        <v>476</v>
      </c>
      <c r="E179" s="18" t="s">
        <v>477</v>
      </c>
      <c r="F179" s="19"/>
      <c r="G179" s="19"/>
      <c r="H179" s="19"/>
      <c r="I179" s="19"/>
      <c r="J179" s="19"/>
      <c r="K179" s="19" t="s">
        <v>134</v>
      </c>
      <c r="L179" s="20"/>
      <c r="M179" s="20"/>
      <c r="N179" s="20"/>
      <c r="O179" s="19"/>
    </row>
    <row r="180" spans="1:15" ht="95.1" customHeight="1">
      <c r="A180" s="20">
        <v>13</v>
      </c>
      <c r="B180" s="18" t="s">
        <v>478</v>
      </c>
      <c r="C180" s="21" t="s">
        <v>444</v>
      </c>
      <c r="D180" s="19" t="s">
        <v>473</v>
      </c>
      <c r="E180" s="18" t="s">
        <v>479</v>
      </c>
      <c r="F180" s="19"/>
      <c r="G180" s="19"/>
      <c r="H180" s="19"/>
      <c r="I180" s="19"/>
      <c r="J180" s="19"/>
      <c r="K180" s="19" t="s">
        <v>57</v>
      </c>
      <c r="L180" s="20"/>
      <c r="M180" s="20"/>
      <c r="N180" s="20"/>
      <c r="O180" s="19"/>
    </row>
    <row r="181" spans="1:15" ht="267.95" customHeight="1">
      <c r="A181" s="20">
        <v>14</v>
      </c>
      <c r="B181" s="18" t="s">
        <v>480</v>
      </c>
      <c r="C181" s="21" t="s">
        <v>444</v>
      </c>
      <c r="D181" s="19" t="s">
        <v>473</v>
      </c>
      <c r="E181" s="18" t="s">
        <v>481</v>
      </c>
      <c r="F181" s="19"/>
      <c r="G181" s="19"/>
      <c r="H181" s="19"/>
      <c r="I181" s="19"/>
      <c r="J181" s="19"/>
      <c r="K181" s="19" t="s">
        <v>57</v>
      </c>
      <c r="L181" s="20"/>
      <c r="M181" s="20"/>
      <c r="N181" s="20"/>
      <c r="O181" s="19"/>
    </row>
    <row r="182" spans="1:15" ht="80.099999999999994" customHeight="1">
      <c r="A182" s="20">
        <v>15</v>
      </c>
      <c r="B182" s="18" t="s">
        <v>482</v>
      </c>
      <c r="C182" s="21" t="s">
        <v>444</v>
      </c>
      <c r="D182" s="19" t="s">
        <v>476</v>
      </c>
      <c r="E182" s="18" t="s">
        <v>483</v>
      </c>
      <c r="F182" s="19"/>
      <c r="G182" s="19"/>
      <c r="H182" s="19"/>
      <c r="I182" s="19"/>
      <c r="J182" s="19"/>
      <c r="K182" s="19" t="s">
        <v>57</v>
      </c>
      <c r="L182" s="20"/>
      <c r="M182" s="20"/>
      <c r="N182" s="20"/>
      <c r="O182" s="19"/>
    </row>
    <row r="183" spans="1:15" ht="90" customHeight="1">
      <c r="A183" s="20">
        <v>16</v>
      </c>
      <c r="B183" s="18" t="s">
        <v>484</v>
      </c>
      <c r="C183" s="21" t="s">
        <v>444</v>
      </c>
      <c r="D183" s="19" t="s">
        <v>473</v>
      </c>
      <c r="E183" s="18" t="s">
        <v>481</v>
      </c>
      <c r="F183" s="19"/>
      <c r="G183" s="19"/>
      <c r="H183" s="19" t="s">
        <v>485</v>
      </c>
      <c r="I183" s="19"/>
      <c r="J183" s="19"/>
      <c r="K183" s="19" t="s">
        <v>57</v>
      </c>
      <c r="L183" s="20"/>
      <c r="M183" s="20"/>
      <c r="N183" s="20"/>
      <c r="O183" s="19"/>
    </row>
    <row r="184" spans="1:15" ht="242.1" customHeight="1">
      <c r="A184" s="20">
        <v>17</v>
      </c>
      <c r="B184" s="18" t="s">
        <v>486</v>
      </c>
      <c r="C184" s="21" t="s">
        <v>444</v>
      </c>
      <c r="D184" s="19" t="s">
        <v>473</v>
      </c>
      <c r="E184" s="18"/>
      <c r="F184" s="19"/>
      <c r="G184" s="19"/>
      <c r="H184" s="19" t="s">
        <v>487</v>
      </c>
      <c r="I184" s="19"/>
      <c r="J184" s="19"/>
      <c r="K184" s="19" t="s">
        <v>134</v>
      </c>
      <c r="L184" s="20"/>
      <c r="M184" s="20"/>
      <c r="N184" s="20"/>
      <c r="O184" s="19"/>
    </row>
    <row r="185" spans="1:15" ht="408.95" customHeight="1">
      <c r="A185" s="20">
        <v>18</v>
      </c>
      <c r="B185" s="18" t="s">
        <v>488</v>
      </c>
      <c r="C185" s="21" t="s">
        <v>444</v>
      </c>
      <c r="D185" s="19" t="s">
        <v>473</v>
      </c>
      <c r="E185" s="18"/>
      <c r="F185" s="23"/>
      <c r="G185" s="23"/>
      <c r="H185" s="19" t="s">
        <v>489</v>
      </c>
      <c r="I185" s="23"/>
      <c r="J185" s="23"/>
      <c r="K185" s="19" t="s">
        <v>57</v>
      </c>
      <c r="L185" s="25"/>
      <c r="M185" s="25"/>
      <c r="N185" s="25"/>
      <c r="O185" s="23"/>
    </row>
    <row r="186" spans="1:15" ht="93.95" customHeight="1">
      <c r="A186" s="20">
        <v>19</v>
      </c>
      <c r="B186" s="18" t="s">
        <v>490</v>
      </c>
      <c r="C186" s="21" t="s">
        <v>444</v>
      </c>
      <c r="D186" s="19" t="s">
        <v>473</v>
      </c>
      <c r="E186" s="24"/>
      <c r="F186" s="19"/>
      <c r="G186" s="19"/>
      <c r="H186" s="18" t="s">
        <v>491</v>
      </c>
      <c r="I186" s="19"/>
      <c r="J186" s="19"/>
      <c r="K186" s="19" t="s">
        <v>57</v>
      </c>
      <c r="L186" s="20"/>
      <c r="M186" s="20"/>
      <c r="N186" s="20"/>
      <c r="O186" s="19"/>
    </row>
    <row r="187" spans="1:15" ht="92.1" customHeight="1">
      <c r="A187" s="20">
        <v>20</v>
      </c>
      <c r="B187" s="18" t="s">
        <v>492</v>
      </c>
      <c r="C187" s="21" t="s">
        <v>444</v>
      </c>
      <c r="D187" s="19" t="s">
        <v>476</v>
      </c>
      <c r="E187" s="18" t="s">
        <v>493</v>
      </c>
      <c r="F187" s="19"/>
      <c r="G187" s="19"/>
      <c r="H187" s="19"/>
      <c r="I187" s="19"/>
      <c r="J187" s="19"/>
      <c r="K187" s="19" t="s">
        <v>188</v>
      </c>
      <c r="L187" s="20"/>
      <c r="M187" s="20"/>
      <c r="N187" s="20"/>
      <c r="O187" s="19"/>
    </row>
    <row r="188" spans="1:15" ht="243.95" customHeight="1">
      <c r="A188" s="20">
        <v>21</v>
      </c>
      <c r="B188" s="18" t="s">
        <v>494</v>
      </c>
      <c r="C188" s="21" t="s">
        <v>444</v>
      </c>
      <c r="D188" s="19" t="s">
        <v>476</v>
      </c>
      <c r="E188" s="18" t="s">
        <v>495</v>
      </c>
      <c r="F188" s="19"/>
      <c r="G188" s="19"/>
      <c r="H188" s="19"/>
      <c r="I188" s="19"/>
      <c r="J188" s="19"/>
      <c r="K188" s="19" t="s">
        <v>188</v>
      </c>
      <c r="L188" s="20"/>
      <c r="M188" s="20"/>
      <c r="N188" s="20"/>
      <c r="O188" s="19"/>
    </row>
    <row r="189" spans="1:15" ht="99.95" customHeight="1">
      <c r="A189" s="20">
        <v>22</v>
      </c>
      <c r="B189" s="19" t="s">
        <v>496</v>
      </c>
      <c r="C189" s="19" t="s">
        <v>444</v>
      </c>
      <c r="D189" s="19" t="s">
        <v>497</v>
      </c>
      <c r="E189" s="19"/>
      <c r="F189" s="19"/>
      <c r="G189" s="19"/>
      <c r="H189" s="19" t="s">
        <v>498</v>
      </c>
      <c r="I189" s="19"/>
      <c r="J189" s="19"/>
      <c r="K189" s="19" t="s">
        <v>57</v>
      </c>
      <c r="L189" s="20"/>
      <c r="M189" s="20"/>
      <c r="N189" s="20"/>
      <c r="O189" s="19"/>
    </row>
    <row r="190" spans="1:15" ht="99.95" customHeight="1">
      <c r="A190" s="20">
        <v>23</v>
      </c>
      <c r="B190" s="19" t="s">
        <v>499</v>
      </c>
      <c r="C190" s="19" t="s">
        <v>444</v>
      </c>
      <c r="D190" s="19" t="s">
        <v>497</v>
      </c>
      <c r="E190" s="19"/>
      <c r="F190" s="19"/>
      <c r="G190" s="19"/>
      <c r="H190" s="19" t="s">
        <v>500</v>
      </c>
      <c r="I190" s="19"/>
      <c r="J190" s="19"/>
      <c r="K190" s="19" t="s">
        <v>188</v>
      </c>
      <c r="L190" s="20"/>
      <c r="M190" s="20"/>
      <c r="N190" s="20"/>
      <c r="O190" s="19"/>
    </row>
    <row r="191" spans="1:15" ht="99.95" customHeight="1">
      <c r="A191" s="20">
        <v>24</v>
      </c>
      <c r="B191" s="19" t="s">
        <v>501</v>
      </c>
      <c r="C191" s="19" t="s">
        <v>444</v>
      </c>
      <c r="D191" s="19" t="s">
        <v>497</v>
      </c>
      <c r="E191" s="19"/>
      <c r="F191" s="19"/>
      <c r="G191" s="19"/>
      <c r="H191" s="19" t="s">
        <v>502</v>
      </c>
      <c r="I191" s="19"/>
      <c r="J191" s="19"/>
      <c r="K191" s="19" t="s">
        <v>188</v>
      </c>
      <c r="L191" s="20"/>
      <c r="M191" s="20"/>
      <c r="N191" s="19"/>
      <c r="O191" s="19"/>
    </row>
    <row r="192" spans="1:15" ht="99.95" customHeight="1">
      <c r="A192" s="20">
        <v>25</v>
      </c>
      <c r="B192" s="19" t="s">
        <v>503</v>
      </c>
      <c r="C192" s="19" t="s">
        <v>444</v>
      </c>
      <c r="D192" s="19" t="s">
        <v>497</v>
      </c>
      <c r="E192" s="19"/>
      <c r="F192" s="19"/>
      <c r="G192" s="19"/>
      <c r="H192" s="19" t="s">
        <v>504</v>
      </c>
      <c r="I192" s="19"/>
      <c r="J192" s="19"/>
      <c r="K192" s="19" t="s">
        <v>188</v>
      </c>
      <c r="L192" s="20"/>
      <c r="M192" s="20"/>
      <c r="N192" s="19"/>
      <c r="O192" s="19"/>
    </row>
    <row r="193" spans="1:15" ht="87.95" customHeight="1">
      <c r="A193" s="20">
        <v>26</v>
      </c>
      <c r="B193" s="19" t="s">
        <v>505</v>
      </c>
      <c r="C193" s="19" t="s">
        <v>444</v>
      </c>
      <c r="D193" s="19" t="s">
        <v>506</v>
      </c>
      <c r="E193" s="19"/>
      <c r="F193" s="19"/>
      <c r="G193" s="19"/>
      <c r="H193" s="19" t="s">
        <v>507</v>
      </c>
      <c r="I193" s="19"/>
      <c r="J193" s="19"/>
      <c r="K193" s="19" t="s">
        <v>57</v>
      </c>
      <c r="L193" s="20"/>
      <c r="M193" s="20"/>
      <c r="N193" s="19"/>
      <c r="O193" s="19"/>
    </row>
    <row r="194" spans="1:15" ht="63.95" customHeight="1">
      <c r="A194" s="20">
        <v>27</v>
      </c>
      <c r="B194" s="19" t="s">
        <v>508</v>
      </c>
      <c r="C194" s="19" t="s">
        <v>444</v>
      </c>
      <c r="D194" s="19" t="s">
        <v>509</v>
      </c>
      <c r="E194" s="19"/>
      <c r="F194" s="19" t="s">
        <v>510</v>
      </c>
      <c r="G194" s="19"/>
      <c r="H194" s="19"/>
      <c r="I194" s="19"/>
      <c r="J194" s="19"/>
      <c r="K194" s="19" t="s">
        <v>188</v>
      </c>
      <c r="L194" s="20"/>
      <c r="M194" s="20"/>
      <c r="N194" s="19"/>
      <c r="O194" s="19"/>
    </row>
    <row r="195" spans="1:15" ht="99.95" customHeight="1">
      <c r="A195" s="20">
        <v>28</v>
      </c>
      <c r="B195" s="19" t="s">
        <v>511</v>
      </c>
      <c r="C195" s="19" t="s">
        <v>444</v>
      </c>
      <c r="D195" s="19" t="s">
        <v>509</v>
      </c>
      <c r="E195" s="19"/>
      <c r="F195" s="19" t="s">
        <v>512</v>
      </c>
      <c r="G195" s="19"/>
      <c r="H195" s="19"/>
      <c r="I195" s="19"/>
      <c r="J195" s="19"/>
      <c r="K195" s="19" t="s">
        <v>188</v>
      </c>
      <c r="L195" s="20"/>
      <c r="M195" s="20"/>
      <c r="N195" s="19"/>
      <c r="O195" s="19"/>
    </row>
    <row r="196" spans="1:15" ht="126.95" customHeight="1">
      <c r="A196" s="20">
        <v>29</v>
      </c>
      <c r="B196" s="19" t="s">
        <v>513</v>
      </c>
      <c r="C196" s="19" t="s">
        <v>444</v>
      </c>
      <c r="D196" s="19" t="s">
        <v>509</v>
      </c>
      <c r="E196" s="19"/>
      <c r="F196" s="19" t="s">
        <v>514</v>
      </c>
      <c r="G196" s="19"/>
      <c r="H196" s="19" t="s">
        <v>515</v>
      </c>
      <c r="I196" s="19"/>
      <c r="J196" s="19"/>
      <c r="K196" s="19" t="s">
        <v>188</v>
      </c>
      <c r="L196" s="20"/>
      <c r="M196" s="20"/>
      <c r="N196" s="19"/>
      <c r="O196" s="19"/>
    </row>
    <row r="197" spans="1:15" ht="62.1" customHeight="1">
      <c r="A197" s="20">
        <v>30</v>
      </c>
      <c r="B197" s="19" t="s">
        <v>516</v>
      </c>
      <c r="C197" s="19" t="s">
        <v>444</v>
      </c>
      <c r="D197" s="19" t="s">
        <v>509</v>
      </c>
      <c r="E197" s="19"/>
      <c r="F197" s="19" t="s">
        <v>517</v>
      </c>
      <c r="G197" s="19"/>
      <c r="H197" s="19"/>
      <c r="I197" s="19"/>
      <c r="J197" s="19"/>
      <c r="K197" s="19" t="s">
        <v>188</v>
      </c>
      <c r="L197" s="20"/>
      <c r="M197" s="20"/>
      <c r="N197" s="19"/>
      <c r="O197" s="19"/>
    </row>
    <row r="198" spans="1:15" ht="365.1" customHeight="1">
      <c r="A198" s="20">
        <v>31</v>
      </c>
      <c r="B198" s="18" t="s">
        <v>518</v>
      </c>
      <c r="C198" s="19" t="s">
        <v>444</v>
      </c>
      <c r="D198" s="19" t="s">
        <v>519</v>
      </c>
      <c r="E198" s="19"/>
      <c r="F198" s="19" t="s">
        <v>520</v>
      </c>
      <c r="G198" s="19"/>
      <c r="H198" s="19"/>
      <c r="I198" s="19"/>
      <c r="J198" s="19"/>
      <c r="K198" s="19" t="s">
        <v>57</v>
      </c>
      <c r="L198" s="20"/>
      <c r="M198" s="20"/>
      <c r="N198" s="19"/>
      <c r="O198" s="19"/>
    </row>
    <row r="199" spans="1:15" ht="321" customHeight="1">
      <c r="A199" s="20">
        <v>32</v>
      </c>
      <c r="B199" s="18" t="s">
        <v>521</v>
      </c>
      <c r="C199" s="19" t="s">
        <v>444</v>
      </c>
      <c r="D199" s="19" t="s">
        <v>519</v>
      </c>
      <c r="E199" s="19"/>
      <c r="F199" s="19" t="s">
        <v>522</v>
      </c>
      <c r="G199" s="19"/>
      <c r="H199" s="19"/>
      <c r="I199" s="19"/>
      <c r="J199" s="19"/>
      <c r="K199" s="19" t="s">
        <v>57</v>
      </c>
      <c r="L199" s="20"/>
      <c r="M199" s="20"/>
      <c r="N199" s="19"/>
      <c r="O199" s="19"/>
    </row>
    <row r="200" spans="1:15" ht="69" customHeight="1">
      <c r="A200" s="20">
        <v>33</v>
      </c>
      <c r="B200" s="19" t="s">
        <v>523</v>
      </c>
      <c r="C200" s="19" t="s">
        <v>444</v>
      </c>
      <c r="D200" s="19" t="s">
        <v>524</v>
      </c>
      <c r="E200" s="19"/>
      <c r="F200" s="19" t="s">
        <v>525</v>
      </c>
      <c r="G200" s="19"/>
      <c r="H200" s="19" t="s">
        <v>526</v>
      </c>
      <c r="I200" s="19"/>
      <c r="J200" s="19"/>
      <c r="K200" s="19" t="s">
        <v>188</v>
      </c>
      <c r="L200" s="20"/>
      <c r="M200" s="20"/>
      <c r="N200" s="19"/>
      <c r="O200" s="19"/>
    </row>
    <row r="201" spans="1:15" ht="183.95" customHeight="1">
      <c r="A201" s="20">
        <v>34</v>
      </c>
      <c r="B201" s="19" t="s">
        <v>527</v>
      </c>
      <c r="C201" s="19" t="s">
        <v>444</v>
      </c>
      <c r="D201" s="19" t="s">
        <v>528</v>
      </c>
      <c r="E201" s="19"/>
      <c r="F201" s="19"/>
      <c r="G201" s="19"/>
      <c r="H201" s="19" t="s">
        <v>529</v>
      </c>
      <c r="I201" s="19"/>
      <c r="J201" s="19"/>
      <c r="K201" s="19" t="s">
        <v>188</v>
      </c>
      <c r="L201" s="20"/>
      <c r="M201" s="20"/>
      <c r="N201" s="19"/>
      <c r="O201" s="19"/>
    </row>
    <row r="202" spans="1:15" ht="93" customHeight="1">
      <c r="A202" s="20">
        <v>35</v>
      </c>
      <c r="B202" s="19" t="s">
        <v>530</v>
      </c>
      <c r="C202" s="19" t="s">
        <v>444</v>
      </c>
      <c r="D202" s="19" t="s">
        <v>528</v>
      </c>
      <c r="E202" s="19"/>
      <c r="F202" s="19"/>
      <c r="G202" s="19"/>
      <c r="H202" s="19" t="s">
        <v>531</v>
      </c>
      <c r="I202" s="19"/>
      <c r="J202" s="19"/>
      <c r="K202" s="19" t="s">
        <v>188</v>
      </c>
      <c r="L202" s="20"/>
      <c r="M202" s="20"/>
      <c r="N202" s="19"/>
      <c r="O202" s="19"/>
    </row>
    <row r="203" spans="1:15" ht="63.95" customHeight="1">
      <c r="A203" s="20">
        <v>36</v>
      </c>
      <c r="B203" s="19" t="s">
        <v>532</v>
      </c>
      <c r="C203" s="19" t="s">
        <v>444</v>
      </c>
      <c r="D203" s="19" t="s">
        <v>528</v>
      </c>
      <c r="E203" s="19"/>
      <c r="F203" s="19" t="s">
        <v>533</v>
      </c>
      <c r="G203" s="19"/>
      <c r="H203" s="19" t="s">
        <v>534</v>
      </c>
      <c r="I203" s="19"/>
      <c r="J203" s="19"/>
      <c r="K203" s="19" t="s">
        <v>188</v>
      </c>
      <c r="L203" s="20"/>
      <c r="M203" s="20"/>
      <c r="N203" s="19"/>
      <c r="O203" s="19"/>
    </row>
    <row r="204" spans="1:15" ht="74.099999999999994" customHeight="1">
      <c r="A204" s="20">
        <v>37</v>
      </c>
      <c r="B204" s="19" t="s">
        <v>535</v>
      </c>
      <c r="C204" s="19" t="s">
        <v>444</v>
      </c>
      <c r="D204" s="19" t="s">
        <v>528</v>
      </c>
      <c r="E204" s="19" t="s">
        <v>536</v>
      </c>
      <c r="F204" s="19"/>
      <c r="G204" s="19"/>
      <c r="H204" s="19"/>
      <c r="I204" s="19"/>
      <c r="J204" s="19"/>
      <c r="K204" s="19" t="s">
        <v>188</v>
      </c>
      <c r="L204" s="20"/>
      <c r="M204" s="20"/>
      <c r="N204" s="19"/>
      <c r="O204" s="19"/>
    </row>
    <row r="205" spans="1:15" ht="210" customHeight="1">
      <c r="A205" s="20">
        <v>38</v>
      </c>
      <c r="B205" s="19" t="s">
        <v>537</v>
      </c>
      <c r="C205" s="19" t="s">
        <v>444</v>
      </c>
      <c r="D205" s="19" t="s">
        <v>528</v>
      </c>
      <c r="E205" s="19" t="s">
        <v>538</v>
      </c>
      <c r="F205" s="19"/>
      <c r="G205" s="19"/>
      <c r="H205" s="19"/>
      <c r="I205" s="19"/>
      <c r="J205" s="19"/>
      <c r="K205" s="19" t="s">
        <v>188</v>
      </c>
      <c r="L205" s="20"/>
      <c r="M205" s="20"/>
      <c r="N205" s="19"/>
      <c r="O205" s="19"/>
    </row>
    <row r="206" spans="1:15" ht="210" customHeight="1">
      <c r="A206" s="20">
        <v>39</v>
      </c>
      <c r="B206" s="19" t="s">
        <v>539</v>
      </c>
      <c r="C206" s="19" t="s">
        <v>444</v>
      </c>
      <c r="D206" s="19" t="s">
        <v>528</v>
      </c>
      <c r="E206" s="19" t="s">
        <v>540</v>
      </c>
      <c r="F206" s="19"/>
      <c r="G206" s="19"/>
      <c r="H206" s="19"/>
      <c r="I206" s="19"/>
      <c r="J206" s="19"/>
      <c r="K206" s="19" t="s">
        <v>57</v>
      </c>
      <c r="L206" s="20"/>
      <c r="M206" s="20"/>
      <c r="N206" s="19"/>
      <c r="O206" s="19"/>
    </row>
    <row r="207" spans="1:15" ht="117.95" customHeight="1">
      <c r="A207" s="20">
        <v>40</v>
      </c>
      <c r="B207" s="19" t="s">
        <v>541</v>
      </c>
      <c r="C207" s="19" t="s">
        <v>444</v>
      </c>
      <c r="D207" s="19" t="s">
        <v>528</v>
      </c>
      <c r="E207" s="19"/>
      <c r="F207" s="19"/>
      <c r="G207" s="19"/>
      <c r="H207" s="19" t="s">
        <v>542</v>
      </c>
      <c r="I207" s="19"/>
      <c r="J207" s="19"/>
      <c r="K207" s="19" t="s">
        <v>134</v>
      </c>
      <c r="L207" s="20"/>
      <c r="M207" s="20"/>
      <c r="N207" s="19"/>
      <c r="O207" s="19"/>
    </row>
    <row r="208" spans="1:15" ht="282" customHeight="1">
      <c r="A208" s="20">
        <v>41</v>
      </c>
      <c r="B208" s="19" t="s">
        <v>543</v>
      </c>
      <c r="C208" s="19" t="s">
        <v>444</v>
      </c>
      <c r="D208" s="19" t="s">
        <v>528</v>
      </c>
      <c r="E208" s="19" t="s">
        <v>544</v>
      </c>
      <c r="F208" s="19"/>
      <c r="G208" s="19"/>
      <c r="H208" s="19"/>
      <c r="I208" s="19"/>
      <c r="J208" s="19"/>
      <c r="K208" s="19" t="s">
        <v>188</v>
      </c>
      <c r="L208" s="29"/>
      <c r="M208" s="29"/>
      <c r="N208" s="29"/>
      <c r="O208" s="29"/>
    </row>
    <row r="209" spans="1:15" ht="75.95" customHeight="1">
      <c r="A209" s="20">
        <v>42</v>
      </c>
      <c r="B209" s="19" t="s">
        <v>545</v>
      </c>
      <c r="C209" s="19" t="s">
        <v>444</v>
      </c>
      <c r="D209" s="19" t="s">
        <v>528</v>
      </c>
      <c r="E209" s="19" t="s">
        <v>546</v>
      </c>
      <c r="F209" s="19"/>
      <c r="G209" s="19"/>
      <c r="H209" s="19"/>
      <c r="I209" s="19"/>
      <c r="J209" s="19"/>
      <c r="K209" s="19" t="s">
        <v>44</v>
      </c>
      <c r="L209" s="29"/>
      <c r="M209" s="29"/>
      <c r="N209" s="29"/>
      <c r="O209" s="29"/>
    </row>
    <row r="210" spans="1:15" ht="324.95" customHeight="1">
      <c r="A210" s="20">
        <v>43</v>
      </c>
      <c r="B210" s="19" t="s">
        <v>547</v>
      </c>
      <c r="C210" s="19" t="s">
        <v>444</v>
      </c>
      <c r="D210" s="19" t="s">
        <v>528</v>
      </c>
      <c r="E210" s="19"/>
      <c r="F210" s="19" t="s">
        <v>548</v>
      </c>
      <c r="G210" s="19"/>
      <c r="H210" s="19"/>
      <c r="I210" s="19"/>
      <c r="J210" s="19"/>
      <c r="K210" s="19" t="s">
        <v>188</v>
      </c>
      <c r="L210" s="29"/>
      <c r="M210" s="29"/>
      <c r="N210" s="29"/>
      <c r="O210" s="29"/>
    </row>
    <row r="211" spans="1:15" ht="408.95" customHeight="1">
      <c r="A211" s="20">
        <v>44</v>
      </c>
      <c r="B211" s="19" t="s">
        <v>549</v>
      </c>
      <c r="C211" s="19" t="s">
        <v>444</v>
      </c>
      <c r="D211" s="19" t="s">
        <v>528</v>
      </c>
      <c r="E211" s="19"/>
      <c r="F211" s="19" t="s">
        <v>550</v>
      </c>
      <c r="G211" s="19"/>
      <c r="H211" s="19"/>
      <c r="I211" s="19"/>
      <c r="J211" s="19"/>
      <c r="K211" s="19" t="s">
        <v>188</v>
      </c>
      <c r="L211" s="29"/>
      <c r="M211" s="29"/>
      <c r="N211" s="29"/>
      <c r="O211" s="29"/>
    </row>
    <row r="212" spans="1:15" ht="210" customHeight="1">
      <c r="A212" s="20">
        <v>45</v>
      </c>
      <c r="B212" s="19" t="s">
        <v>551</v>
      </c>
      <c r="C212" s="19" t="s">
        <v>444</v>
      </c>
      <c r="D212" s="19" t="s">
        <v>528</v>
      </c>
      <c r="E212" s="19"/>
      <c r="F212" s="19" t="s">
        <v>552</v>
      </c>
      <c r="G212" s="19"/>
      <c r="H212" s="19"/>
      <c r="I212" s="19"/>
      <c r="J212" s="19"/>
      <c r="K212" s="19" t="s">
        <v>44</v>
      </c>
      <c r="L212" s="29"/>
      <c r="M212" s="29"/>
      <c r="N212" s="29"/>
      <c r="O212" s="29"/>
    </row>
    <row r="213" spans="1:15" ht="210" customHeight="1">
      <c r="A213" s="20">
        <v>46</v>
      </c>
      <c r="B213" s="19" t="s">
        <v>553</v>
      </c>
      <c r="C213" s="19" t="s">
        <v>444</v>
      </c>
      <c r="D213" s="19" t="s">
        <v>528</v>
      </c>
      <c r="E213" s="19"/>
      <c r="F213" s="19" t="s">
        <v>554</v>
      </c>
      <c r="G213" s="19"/>
      <c r="H213" s="19"/>
      <c r="I213" s="19"/>
      <c r="J213" s="19"/>
      <c r="K213" s="19" t="s">
        <v>134</v>
      </c>
      <c r="L213" s="29"/>
      <c r="M213" s="29"/>
      <c r="N213" s="29"/>
      <c r="O213" s="29"/>
    </row>
    <row r="214" spans="1:15" ht="408.95" customHeight="1">
      <c r="A214" s="20">
        <v>47</v>
      </c>
      <c r="B214" s="19" t="s">
        <v>555</v>
      </c>
      <c r="C214" s="19" t="s">
        <v>444</v>
      </c>
      <c r="D214" s="19" t="s">
        <v>528</v>
      </c>
      <c r="E214" s="19"/>
      <c r="F214" s="19" t="s">
        <v>556</v>
      </c>
      <c r="G214" s="19"/>
      <c r="H214" s="19"/>
      <c r="I214" s="19"/>
      <c r="J214" s="19"/>
      <c r="K214" s="19" t="s">
        <v>188</v>
      </c>
      <c r="L214" s="29"/>
      <c r="M214" s="29"/>
      <c r="N214" s="29"/>
      <c r="O214" s="29"/>
    </row>
    <row r="215" spans="1:15" ht="408.95" customHeight="1">
      <c r="A215" s="20">
        <v>48</v>
      </c>
      <c r="B215" s="19" t="s">
        <v>557</v>
      </c>
      <c r="C215" s="19" t="s">
        <v>444</v>
      </c>
      <c r="D215" s="19" t="s">
        <v>528</v>
      </c>
      <c r="E215" s="19"/>
      <c r="F215" s="19" t="s">
        <v>558</v>
      </c>
      <c r="G215" s="19"/>
      <c r="H215" s="19"/>
      <c r="I215" s="19"/>
      <c r="J215" s="19"/>
      <c r="K215" s="19" t="s">
        <v>188</v>
      </c>
      <c r="L215" s="29"/>
      <c r="M215" s="29"/>
      <c r="N215" s="29"/>
      <c r="O215" s="29"/>
    </row>
    <row r="216" spans="1:15" ht="408.95" customHeight="1">
      <c r="A216" s="20">
        <v>49</v>
      </c>
      <c r="B216" s="19" t="s">
        <v>559</v>
      </c>
      <c r="C216" s="19" t="s">
        <v>444</v>
      </c>
      <c r="D216" s="19" t="s">
        <v>528</v>
      </c>
      <c r="E216" s="19"/>
      <c r="F216" s="19"/>
      <c r="G216" s="19"/>
      <c r="H216" s="19" t="s">
        <v>560</v>
      </c>
      <c r="I216" s="19"/>
      <c r="J216" s="19"/>
      <c r="K216" s="19" t="s">
        <v>188</v>
      </c>
      <c r="L216" s="29"/>
      <c r="M216" s="29"/>
      <c r="N216" s="29"/>
      <c r="O216" s="29"/>
    </row>
    <row r="217" spans="1:15" ht="30" customHeight="1">
      <c r="A217" s="86" t="s">
        <v>561</v>
      </c>
      <c r="B217" s="86"/>
      <c r="C217" s="86"/>
      <c r="D217" s="86"/>
      <c r="E217" s="86"/>
      <c r="F217" s="86"/>
      <c r="G217" s="86"/>
      <c r="H217" s="86"/>
      <c r="I217" s="86"/>
      <c r="J217" s="86"/>
      <c r="K217" s="86"/>
      <c r="L217" s="86"/>
      <c r="M217" s="86"/>
      <c r="N217" s="86"/>
      <c r="O217" s="86"/>
    </row>
    <row r="218" spans="1:15" s="11" customFormat="1" ht="222" customHeight="1">
      <c r="A218" s="26">
        <v>1</v>
      </c>
      <c r="B218" s="26" t="s">
        <v>562</v>
      </c>
      <c r="C218" s="14" t="s">
        <v>563</v>
      </c>
      <c r="D218" s="27" t="s">
        <v>564</v>
      </c>
      <c r="E218" s="27" t="s">
        <v>565</v>
      </c>
      <c r="F218" s="27" t="s">
        <v>566</v>
      </c>
      <c r="G218" s="27"/>
      <c r="H218" s="27" t="s">
        <v>567</v>
      </c>
      <c r="I218" s="27" t="s">
        <v>568</v>
      </c>
      <c r="J218" s="27"/>
      <c r="K218" s="27" t="s">
        <v>569</v>
      </c>
      <c r="L218" s="27" t="s">
        <v>570</v>
      </c>
      <c r="M218" s="14"/>
      <c r="N218" s="14"/>
      <c r="O218" s="14" t="s">
        <v>571</v>
      </c>
    </row>
    <row r="219" spans="1:15" s="11" customFormat="1" ht="68.099999999999994" customHeight="1">
      <c r="A219" s="26">
        <v>2</v>
      </c>
      <c r="B219" s="26" t="s">
        <v>572</v>
      </c>
      <c r="C219" s="14" t="s">
        <v>563</v>
      </c>
      <c r="D219" s="27" t="s">
        <v>564</v>
      </c>
      <c r="E219" s="27" t="s">
        <v>573</v>
      </c>
      <c r="F219" s="27" t="s">
        <v>574</v>
      </c>
      <c r="G219" s="27"/>
      <c r="H219" s="27"/>
      <c r="I219" s="27"/>
      <c r="J219" s="27"/>
      <c r="K219" s="27" t="s">
        <v>569</v>
      </c>
      <c r="L219" s="27" t="s">
        <v>570</v>
      </c>
      <c r="M219" s="14"/>
      <c r="N219" s="14"/>
      <c r="O219" s="14" t="s">
        <v>571</v>
      </c>
    </row>
    <row r="220" spans="1:15" s="11" customFormat="1" ht="93.95" customHeight="1">
      <c r="A220" s="26">
        <v>3</v>
      </c>
      <c r="B220" s="26" t="s">
        <v>575</v>
      </c>
      <c r="C220" s="14" t="s">
        <v>563</v>
      </c>
      <c r="D220" s="27" t="s">
        <v>576</v>
      </c>
      <c r="E220" s="27"/>
      <c r="F220" s="27" t="s">
        <v>577</v>
      </c>
      <c r="G220" s="27"/>
      <c r="H220" s="27"/>
      <c r="I220" s="27"/>
      <c r="J220" s="27"/>
      <c r="K220" s="27" t="s">
        <v>578</v>
      </c>
      <c r="L220" s="27" t="s">
        <v>570</v>
      </c>
      <c r="M220" s="14"/>
      <c r="N220" s="14"/>
      <c r="O220" s="14" t="s">
        <v>579</v>
      </c>
    </row>
    <row r="221" spans="1:15" s="11" customFormat="1" ht="99.95" customHeight="1">
      <c r="A221" s="26">
        <v>4</v>
      </c>
      <c r="B221" s="26" t="s">
        <v>580</v>
      </c>
      <c r="C221" s="14" t="s">
        <v>563</v>
      </c>
      <c r="D221" s="27" t="s">
        <v>576</v>
      </c>
      <c r="E221" s="27"/>
      <c r="F221" s="27" t="s">
        <v>581</v>
      </c>
      <c r="G221" s="27"/>
      <c r="H221" s="27"/>
      <c r="I221" s="27"/>
      <c r="J221" s="27"/>
      <c r="K221" s="27" t="s">
        <v>582</v>
      </c>
      <c r="L221" s="27" t="s">
        <v>570</v>
      </c>
      <c r="M221" s="14"/>
      <c r="N221" s="14"/>
      <c r="O221" s="14" t="s">
        <v>579</v>
      </c>
    </row>
    <row r="222" spans="1:15" s="11" customFormat="1" ht="125.1" customHeight="1">
      <c r="A222" s="26">
        <v>5</v>
      </c>
      <c r="B222" s="26" t="s">
        <v>583</v>
      </c>
      <c r="C222" s="14" t="s">
        <v>563</v>
      </c>
      <c r="D222" s="27" t="s">
        <v>576</v>
      </c>
      <c r="E222" s="27"/>
      <c r="F222" s="27"/>
      <c r="G222" s="27"/>
      <c r="H222" s="27" t="s">
        <v>584</v>
      </c>
      <c r="I222" s="27"/>
      <c r="J222" s="27"/>
      <c r="K222" s="27" t="s">
        <v>585</v>
      </c>
      <c r="L222" s="27" t="s">
        <v>570</v>
      </c>
      <c r="M222" s="14"/>
      <c r="N222" s="14"/>
      <c r="O222" s="14" t="s">
        <v>579</v>
      </c>
    </row>
    <row r="223" spans="1:15" s="11" customFormat="1" ht="99.95" customHeight="1">
      <c r="A223" s="26">
        <v>6</v>
      </c>
      <c r="B223" s="26" t="s">
        <v>586</v>
      </c>
      <c r="C223" s="14" t="s">
        <v>563</v>
      </c>
      <c r="D223" s="27" t="s">
        <v>587</v>
      </c>
      <c r="E223" s="27"/>
      <c r="F223" s="27"/>
      <c r="G223" s="27"/>
      <c r="H223" s="27" t="s">
        <v>588</v>
      </c>
      <c r="I223" s="27"/>
      <c r="J223" s="27"/>
      <c r="K223" s="27" t="s">
        <v>589</v>
      </c>
      <c r="L223" s="27" t="s">
        <v>570</v>
      </c>
      <c r="M223" s="14"/>
      <c r="N223" s="14"/>
      <c r="O223" s="27" t="s">
        <v>590</v>
      </c>
    </row>
    <row r="224" spans="1:15" s="11" customFormat="1" ht="99.95" customHeight="1">
      <c r="A224" s="26">
        <v>7</v>
      </c>
      <c r="B224" s="26" t="s">
        <v>591</v>
      </c>
      <c r="C224" s="14" t="s">
        <v>563</v>
      </c>
      <c r="D224" s="27" t="s">
        <v>592</v>
      </c>
      <c r="E224" s="27"/>
      <c r="F224" s="27"/>
      <c r="G224" s="27"/>
      <c r="H224" s="27" t="s">
        <v>593</v>
      </c>
      <c r="I224" s="27"/>
      <c r="J224" s="27"/>
      <c r="K224" s="27" t="s">
        <v>589</v>
      </c>
      <c r="L224" s="27" t="s">
        <v>570</v>
      </c>
      <c r="M224" s="14"/>
      <c r="N224" s="14"/>
      <c r="O224" s="27" t="s">
        <v>590</v>
      </c>
    </row>
    <row r="225" spans="1:15" s="11" customFormat="1" ht="120" customHeight="1">
      <c r="A225" s="26">
        <v>8</v>
      </c>
      <c r="B225" s="26" t="s">
        <v>594</v>
      </c>
      <c r="C225" s="14" t="s">
        <v>563</v>
      </c>
      <c r="D225" s="14" t="s">
        <v>595</v>
      </c>
      <c r="E225" s="14"/>
      <c r="F225" s="27"/>
      <c r="G225" s="27" t="s">
        <v>596</v>
      </c>
      <c r="H225" s="27"/>
      <c r="I225" s="27"/>
      <c r="J225" s="27"/>
      <c r="K225" s="27" t="s">
        <v>95</v>
      </c>
      <c r="L225" s="27" t="s">
        <v>570</v>
      </c>
      <c r="M225" s="14"/>
      <c r="N225" s="14"/>
      <c r="O225" s="14" t="s">
        <v>571</v>
      </c>
    </row>
    <row r="226" spans="1:15" s="11" customFormat="1" ht="120" customHeight="1">
      <c r="A226" s="26">
        <v>9</v>
      </c>
      <c r="B226" s="26" t="s">
        <v>597</v>
      </c>
      <c r="C226" s="14" t="s">
        <v>563</v>
      </c>
      <c r="D226" s="14" t="s">
        <v>595</v>
      </c>
      <c r="E226" s="27"/>
      <c r="F226" s="27"/>
      <c r="G226" s="27"/>
      <c r="H226" s="27" t="s">
        <v>598</v>
      </c>
      <c r="I226" s="27"/>
      <c r="J226" s="27"/>
      <c r="K226" s="27" t="s">
        <v>599</v>
      </c>
      <c r="L226" s="27" t="s">
        <v>570</v>
      </c>
      <c r="M226" s="14"/>
      <c r="N226" s="14"/>
      <c r="O226" s="14" t="s">
        <v>571</v>
      </c>
    </row>
    <row r="227" spans="1:15" s="11" customFormat="1" ht="120" customHeight="1">
      <c r="A227" s="26">
        <v>10</v>
      </c>
      <c r="B227" s="26" t="s">
        <v>600</v>
      </c>
      <c r="C227" s="14" t="s">
        <v>563</v>
      </c>
      <c r="D227" s="14" t="s">
        <v>601</v>
      </c>
      <c r="E227" s="14" t="s">
        <v>602</v>
      </c>
      <c r="F227" s="14" t="s">
        <v>603</v>
      </c>
      <c r="G227" s="14" t="s">
        <v>604</v>
      </c>
      <c r="H227" s="14"/>
      <c r="I227" s="14"/>
      <c r="J227" s="14"/>
      <c r="K227" s="14" t="s">
        <v>605</v>
      </c>
      <c r="L227" s="27" t="s">
        <v>570</v>
      </c>
      <c r="M227" s="14"/>
      <c r="N227" s="14"/>
      <c r="O227" s="14" t="s">
        <v>571</v>
      </c>
    </row>
    <row r="228" spans="1:15" s="11" customFormat="1" ht="210" customHeight="1">
      <c r="A228" s="26">
        <v>11</v>
      </c>
      <c r="B228" s="26" t="s">
        <v>606</v>
      </c>
      <c r="C228" s="14" t="s">
        <v>563</v>
      </c>
      <c r="D228" s="14" t="s">
        <v>601</v>
      </c>
      <c r="E228" s="14"/>
      <c r="F228" s="14" t="s">
        <v>607</v>
      </c>
      <c r="G228" s="14"/>
      <c r="H228" s="14"/>
      <c r="I228" s="14"/>
      <c r="J228" s="14"/>
      <c r="K228" s="14" t="s">
        <v>608</v>
      </c>
      <c r="L228" s="27" t="s">
        <v>570</v>
      </c>
      <c r="M228" s="14"/>
      <c r="N228" s="14"/>
      <c r="O228" s="30" t="s">
        <v>609</v>
      </c>
    </row>
    <row r="229" spans="1:15" s="11" customFormat="1" ht="210" customHeight="1">
      <c r="A229" s="26">
        <v>12</v>
      </c>
      <c r="B229" s="26" t="s">
        <v>610</v>
      </c>
      <c r="C229" s="14" t="s">
        <v>563</v>
      </c>
      <c r="D229" s="14" t="s">
        <v>601</v>
      </c>
      <c r="E229" s="14"/>
      <c r="F229" s="14" t="s">
        <v>611</v>
      </c>
      <c r="G229" s="14"/>
      <c r="H229" s="14" t="s">
        <v>612</v>
      </c>
      <c r="I229" s="14"/>
      <c r="J229" s="14"/>
      <c r="K229" s="14" t="s">
        <v>613</v>
      </c>
      <c r="L229" s="27" t="s">
        <v>570</v>
      </c>
      <c r="M229" s="14"/>
      <c r="N229" s="14"/>
      <c r="O229" s="30" t="s">
        <v>609</v>
      </c>
    </row>
    <row r="230" spans="1:15" s="11" customFormat="1" ht="159.94999999999999" customHeight="1">
      <c r="A230" s="26">
        <v>13</v>
      </c>
      <c r="B230" s="26" t="s">
        <v>614</v>
      </c>
      <c r="C230" s="14" t="s">
        <v>563</v>
      </c>
      <c r="D230" s="14" t="s">
        <v>601</v>
      </c>
      <c r="E230" s="14"/>
      <c r="F230" s="14" t="s">
        <v>615</v>
      </c>
      <c r="G230" s="14"/>
      <c r="H230" s="14" t="s">
        <v>616</v>
      </c>
      <c r="I230" s="14"/>
      <c r="J230" s="14" t="s">
        <v>617</v>
      </c>
      <c r="K230" s="14" t="s">
        <v>618</v>
      </c>
      <c r="L230" s="27" t="s">
        <v>570</v>
      </c>
      <c r="M230" s="14"/>
      <c r="N230" s="14"/>
      <c r="O230" s="14" t="s">
        <v>579</v>
      </c>
    </row>
    <row r="231" spans="1:15" s="11" customFormat="1" ht="135" customHeight="1">
      <c r="A231" s="26">
        <v>14</v>
      </c>
      <c r="B231" s="26" t="s">
        <v>619</v>
      </c>
      <c r="C231" s="14" t="s">
        <v>563</v>
      </c>
      <c r="D231" s="14" t="s">
        <v>601</v>
      </c>
      <c r="E231" s="14"/>
      <c r="F231" s="14" t="s">
        <v>620</v>
      </c>
      <c r="G231" s="14"/>
      <c r="H231" s="14" t="s">
        <v>621</v>
      </c>
      <c r="I231" s="14"/>
      <c r="J231" s="14"/>
      <c r="K231" s="14" t="s">
        <v>622</v>
      </c>
      <c r="L231" s="27" t="s">
        <v>570</v>
      </c>
      <c r="M231" s="14"/>
      <c r="N231" s="14"/>
      <c r="O231" s="14" t="s">
        <v>623</v>
      </c>
    </row>
    <row r="232" spans="1:15" s="11" customFormat="1" ht="125.1" customHeight="1">
      <c r="A232" s="26">
        <v>15</v>
      </c>
      <c r="B232" s="26" t="s">
        <v>624</v>
      </c>
      <c r="C232" s="14" t="s">
        <v>563</v>
      </c>
      <c r="D232" s="14" t="s">
        <v>625</v>
      </c>
      <c r="E232" s="14" t="s">
        <v>626</v>
      </c>
      <c r="F232" s="14" t="s">
        <v>627</v>
      </c>
      <c r="G232" s="14"/>
      <c r="H232" s="14" t="s">
        <v>628</v>
      </c>
      <c r="I232" s="14"/>
      <c r="J232" s="14"/>
      <c r="K232" s="14" t="s">
        <v>629</v>
      </c>
      <c r="L232" s="27" t="s">
        <v>570</v>
      </c>
      <c r="M232" s="14"/>
      <c r="N232" s="14"/>
      <c r="O232" s="14" t="s">
        <v>571</v>
      </c>
    </row>
    <row r="233" spans="1:15" s="11" customFormat="1" ht="126" customHeight="1">
      <c r="A233" s="26">
        <v>16</v>
      </c>
      <c r="B233" s="14" t="s">
        <v>630</v>
      </c>
      <c r="C233" s="14" t="s">
        <v>563</v>
      </c>
      <c r="D233" s="14" t="s">
        <v>625</v>
      </c>
      <c r="E233" s="14" t="s">
        <v>631</v>
      </c>
      <c r="F233" s="14"/>
      <c r="G233" s="14"/>
      <c r="H233" s="14"/>
      <c r="I233" s="14"/>
      <c r="J233" s="14"/>
      <c r="K233" s="14" t="s">
        <v>632</v>
      </c>
      <c r="L233" s="27" t="s">
        <v>570</v>
      </c>
      <c r="M233" s="14"/>
      <c r="N233" s="14"/>
      <c r="O233" s="14" t="s">
        <v>571</v>
      </c>
    </row>
    <row r="234" spans="1:15" s="11" customFormat="1" ht="81" customHeight="1">
      <c r="A234" s="26">
        <v>17</v>
      </c>
      <c r="B234" s="14" t="s">
        <v>633</v>
      </c>
      <c r="C234" s="14" t="s">
        <v>563</v>
      </c>
      <c r="D234" s="14" t="s">
        <v>625</v>
      </c>
      <c r="E234" s="14" t="s">
        <v>634</v>
      </c>
      <c r="F234" s="14"/>
      <c r="G234" s="14"/>
      <c r="H234" s="14"/>
      <c r="I234" s="14"/>
      <c r="J234" s="14"/>
      <c r="K234" s="14" t="s">
        <v>632</v>
      </c>
      <c r="L234" s="27" t="s">
        <v>570</v>
      </c>
      <c r="M234" s="14"/>
      <c r="N234" s="14"/>
      <c r="O234" s="14" t="s">
        <v>571</v>
      </c>
    </row>
    <row r="235" spans="1:15" s="11" customFormat="1" ht="78.95" customHeight="1">
      <c r="A235" s="26">
        <v>18</v>
      </c>
      <c r="B235" s="14" t="s">
        <v>635</v>
      </c>
      <c r="C235" s="14" t="s">
        <v>563</v>
      </c>
      <c r="D235" s="14" t="s">
        <v>625</v>
      </c>
      <c r="E235" s="14"/>
      <c r="F235" s="14" t="s">
        <v>636</v>
      </c>
      <c r="G235" s="14"/>
      <c r="H235" s="14"/>
      <c r="I235" s="14"/>
      <c r="J235" s="14"/>
      <c r="K235" s="14" t="s">
        <v>622</v>
      </c>
      <c r="L235" s="27" t="s">
        <v>570</v>
      </c>
      <c r="M235" s="14"/>
      <c r="N235" s="14"/>
      <c r="O235" s="14" t="s">
        <v>571</v>
      </c>
    </row>
    <row r="236" spans="1:15" s="11" customFormat="1" ht="99.95" customHeight="1">
      <c r="A236" s="26">
        <v>19</v>
      </c>
      <c r="B236" s="14" t="s">
        <v>637</v>
      </c>
      <c r="C236" s="14" t="s">
        <v>563</v>
      </c>
      <c r="D236" s="14" t="s">
        <v>625</v>
      </c>
      <c r="E236" s="14"/>
      <c r="F236" s="14" t="s">
        <v>638</v>
      </c>
      <c r="G236" s="14"/>
      <c r="H236" s="14" t="s">
        <v>639</v>
      </c>
      <c r="I236" s="14"/>
      <c r="J236" s="14"/>
      <c r="K236" s="14" t="s">
        <v>640</v>
      </c>
      <c r="L236" s="14"/>
      <c r="M236" s="14"/>
      <c r="N236" s="14"/>
      <c r="O236" s="14" t="s">
        <v>571</v>
      </c>
    </row>
    <row r="237" spans="1:15" s="11" customFormat="1" ht="140.1" customHeight="1">
      <c r="A237" s="26">
        <v>20</v>
      </c>
      <c r="B237" s="14" t="s">
        <v>641</v>
      </c>
      <c r="C237" s="14" t="s">
        <v>563</v>
      </c>
      <c r="D237" s="14" t="s">
        <v>625</v>
      </c>
      <c r="E237" s="14"/>
      <c r="F237" s="14" t="s">
        <v>642</v>
      </c>
      <c r="G237" s="14"/>
      <c r="H237" s="14" t="s">
        <v>643</v>
      </c>
      <c r="I237" s="14"/>
      <c r="J237" s="14"/>
      <c r="K237" s="14" t="s">
        <v>640</v>
      </c>
      <c r="L237" s="14"/>
      <c r="M237" s="14"/>
      <c r="N237" s="14"/>
      <c r="O237" s="14" t="s">
        <v>571</v>
      </c>
    </row>
    <row r="238" spans="1:15" s="11" customFormat="1" ht="140.1" customHeight="1">
      <c r="A238" s="26">
        <v>21</v>
      </c>
      <c r="B238" s="14" t="s">
        <v>644</v>
      </c>
      <c r="C238" s="14" t="s">
        <v>563</v>
      </c>
      <c r="D238" s="14" t="s">
        <v>625</v>
      </c>
      <c r="E238" s="14"/>
      <c r="F238" s="14" t="s">
        <v>645</v>
      </c>
      <c r="G238" s="14"/>
      <c r="H238" s="14" t="s">
        <v>646</v>
      </c>
      <c r="I238" s="14"/>
      <c r="J238" s="14"/>
      <c r="K238" s="14" t="s">
        <v>640</v>
      </c>
      <c r="L238" s="14"/>
      <c r="M238" s="14"/>
      <c r="N238" s="14"/>
      <c r="O238" s="14" t="s">
        <v>571</v>
      </c>
    </row>
    <row r="239" spans="1:15" s="11" customFormat="1" ht="140.1" customHeight="1">
      <c r="A239" s="26">
        <v>22</v>
      </c>
      <c r="B239" s="14" t="s">
        <v>647</v>
      </c>
      <c r="C239" s="14" t="s">
        <v>563</v>
      </c>
      <c r="D239" s="14" t="s">
        <v>625</v>
      </c>
      <c r="E239" s="14"/>
      <c r="F239" s="14"/>
      <c r="G239" s="14" t="s">
        <v>648</v>
      </c>
      <c r="H239" s="14"/>
      <c r="I239" s="14"/>
      <c r="J239" s="14"/>
      <c r="K239" s="14" t="s">
        <v>632</v>
      </c>
      <c r="L239" s="27" t="s">
        <v>570</v>
      </c>
      <c r="M239" s="14"/>
      <c r="N239" s="14"/>
      <c r="O239" s="14" t="s">
        <v>571</v>
      </c>
    </row>
    <row r="240" spans="1:15" s="11" customFormat="1" ht="135" customHeight="1">
      <c r="A240" s="26">
        <v>23</v>
      </c>
      <c r="B240" s="14" t="s">
        <v>649</v>
      </c>
      <c r="C240" s="14" t="s">
        <v>563</v>
      </c>
      <c r="D240" s="14" t="s">
        <v>625</v>
      </c>
      <c r="E240" s="14"/>
      <c r="F240" s="14"/>
      <c r="G240" s="14"/>
      <c r="H240" s="14" t="s">
        <v>650</v>
      </c>
      <c r="I240" s="14"/>
      <c r="J240" s="14"/>
      <c r="K240" s="14" t="s">
        <v>651</v>
      </c>
      <c r="L240" s="27" t="s">
        <v>570</v>
      </c>
      <c r="M240" s="14"/>
      <c r="N240" s="14"/>
      <c r="O240" s="14" t="s">
        <v>571</v>
      </c>
    </row>
    <row r="241" spans="1:15" s="11" customFormat="1" ht="135" customHeight="1">
      <c r="A241" s="26">
        <v>24</v>
      </c>
      <c r="B241" s="14" t="s">
        <v>652</v>
      </c>
      <c r="C241" s="14" t="s">
        <v>563</v>
      </c>
      <c r="D241" s="14" t="s">
        <v>625</v>
      </c>
      <c r="E241" s="14"/>
      <c r="F241" s="14"/>
      <c r="G241" s="14"/>
      <c r="H241" s="14" t="s">
        <v>653</v>
      </c>
      <c r="I241" s="14"/>
      <c r="J241" s="14"/>
      <c r="K241" s="14" t="s">
        <v>632</v>
      </c>
      <c r="L241" s="27" t="s">
        <v>570</v>
      </c>
      <c r="M241" s="14"/>
      <c r="N241" s="14"/>
      <c r="O241" s="14" t="s">
        <v>571</v>
      </c>
    </row>
    <row r="242" spans="1:15" s="11" customFormat="1" ht="135" customHeight="1">
      <c r="A242" s="26">
        <v>25</v>
      </c>
      <c r="B242" s="14" t="s">
        <v>654</v>
      </c>
      <c r="C242" s="14" t="s">
        <v>563</v>
      </c>
      <c r="D242" s="14" t="s">
        <v>625</v>
      </c>
      <c r="E242" s="14"/>
      <c r="F242" s="14"/>
      <c r="G242" s="14"/>
      <c r="H242" s="14" t="s">
        <v>655</v>
      </c>
      <c r="I242" s="14"/>
      <c r="J242" s="14"/>
      <c r="K242" s="14" t="s">
        <v>632</v>
      </c>
      <c r="L242" s="27" t="s">
        <v>570</v>
      </c>
      <c r="M242" s="14"/>
      <c r="N242" s="14"/>
      <c r="O242" s="14" t="s">
        <v>571</v>
      </c>
    </row>
    <row r="243" spans="1:15" s="11" customFormat="1" ht="210" customHeight="1">
      <c r="A243" s="26">
        <v>26</v>
      </c>
      <c r="B243" s="14" t="s">
        <v>656</v>
      </c>
      <c r="C243" s="14" t="s">
        <v>563</v>
      </c>
      <c r="D243" s="14" t="s">
        <v>657</v>
      </c>
      <c r="E243" s="14"/>
      <c r="F243" s="14"/>
      <c r="G243" s="14"/>
      <c r="H243" s="14"/>
      <c r="I243" s="14" t="s">
        <v>658</v>
      </c>
      <c r="J243" s="14"/>
      <c r="K243" s="14" t="s">
        <v>659</v>
      </c>
      <c r="L243" s="27" t="s">
        <v>570</v>
      </c>
      <c r="M243" s="14"/>
      <c r="N243" s="14"/>
      <c r="O243" s="14" t="s">
        <v>571</v>
      </c>
    </row>
    <row r="244" spans="1:15" ht="30" customHeight="1">
      <c r="A244" s="86" t="s">
        <v>660</v>
      </c>
      <c r="B244" s="86"/>
      <c r="C244" s="86"/>
      <c r="D244" s="86"/>
      <c r="E244" s="86"/>
      <c r="F244" s="86"/>
      <c r="G244" s="86"/>
      <c r="H244" s="86"/>
      <c r="I244" s="86"/>
      <c r="J244" s="86"/>
      <c r="K244" s="86"/>
      <c r="L244" s="86"/>
      <c r="M244" s="86"/>
      <c r="N244" s="86"/>
      <c r="O244" s="86"/>
    </row>
    <row r="245" spans="1:15" ht="188.1" customHeight="1">
      <c r="A245" s="14">
        <v>1</v>
      </c>
      <c r="B245" s="28" t="s">
        <v>661</v>
      </c>
      <c r="C245" s="14" t="s">
        <v>662</v>
      </c>
      <c r="D245" s="14" t="s">
        <v>663</v>
      </c>
      <c r="E245" s="14" t="s">
        <v>664</v>
      </c>
      <c r="F245" s="14" t="s">
        <v>665</v>
      </c>
      <c r="G245" s="14" t="s">
        <v>666</v>
      </c>
      <c r="H245" s="14"/>
      <c r="I245" s="14"/>
      <c r="J245" s="14"/>
      <c r="K245" s="14" t="s">
        <v>667</v>
      </c>
      <c r="L245" s="14"/>
      <c r="M245" s="14"/>
      <c r="N245" s="14"/>
      <c r="O245" s="14"/>
    </row>
    <row r="246" spans="1:15" ht="153" customHeight="1">
      <c r="A246" s="14">
        <v>2</v>
      </c>
      <c r="B246" s="28" t="s">
        <v>668</v>
      </c>
      <c r="C246" s="14" t="s">
        <v>662</v>
      </c>
      <c r="D246" s="14" t="s">
        <v>663</v>
      </c>
      <c r="E246" s="14" t="s">
        <v>669</v>
      </c>
      <c r="F246" s="14" t="s">
        <v>670</v>
      </c>
      <c r="G246" s="14" t="s">
        <v>671</v>
      </c>
      <c r="H246" s="14"/>
      <c r="I246" s="14"/>
      <c r="J246" s="14"/>
      <c r="K246" s="14" t="s">
        <v>667</v>
      </c>
      <c r="L246" s="14"/>
      <c r="M246" s="14"/>
      <c r="N246" s="14"/>
      <c r="O246" s="14"/>
    </row>
    <row r="247" spans="1:15" ht="129.94999999999999" customHeight="1">
      <c r="A247" s="14">
        <v>3</v>
      </c>
      <c r="B247" s="21" t="s">
        <v>672</v>
      </c>
      <c r="C247" s="21" t="s">
        <v>662</v>
      </c>
      <c r="D247" s="21" t="s">
        <v>663</v>
      </c>
      <c r="E247" s="21" t="s">
        <v>673</v>
      </c>
      <c r="F247" s="21" t="s">
        <v>674</v>
      </c>
      <c r="G247" s="21" t="s">
        <v>675</v>
      </c>
      <c r="H247" s="21"/>
      <c r="I247" s="21"/>
      <c r="J247" s="21"/>
      <c r="K247" s="21" t="s">
        <v>676</v>
      </c>
      <c r="L247" s="21"/>
      <c r="M247" s="21"/>
      <c r="N247" s="21"/>
      <c r="O247" s="21"/>
    </row>
    <row r="248" spans="1:15" ht="147.94999999999999" customHeight="1">
      <c r="A248" s="14">
        <v>4</v>
      </c>
      <c r="B248" s="28" t="s">
        <v>677</v>
      </c>
      <c r="C248" s="14" t="s">
        <v>662</v>
      </c>
      <c r="D248" s="14" t="s">
        <v>663</v>
      </c>
      <c r="E248" s="14" t="s">
        <v>678</v>
      </c>
      <c r="F248" s="14"/>
      <c r="G248" s="14"/>
      <c r="H248" s="14"/>
      <c r="I248" s="14"/>
      <c r="J248" s="14"/>
      <c r="K248" s="14" t="s">
        <v>667</v>
      </c>
      <c r="L248" s="14"/>
      <c r="M248" s="14"/>
      <c r="N248" s="14"/>
      <c r="O248" s="14"/>
    </row>
    <row r="249" spans="1:15" ht="135" customHeight="1">
      <c r="A249" s="14">
        <v>5</v>
      </c>
      <c r="B249" s="28" t="s">
        <v>679</v>
      </c>
      <c r="C249" s="14" t="s">
        <v>662</v>
      </c>
      <c r="D249" s="14" t="s">
        <v>663</v>
      </c>
      <c r="E249" s="14" t="s">
        <v>680</v>
      </c>
      <c r="F249" s="14"/>
      <c r="G249" s="14"/>
      <c r="H249" s="14"/>
      <c r="I249" s="14"/>
      <c r="J249" s="14"/>
      <c r="K249" s="14" t="s">
        <v>667</v>
      </c>
      <c r="L249" s="14"/>
      <c r="M249" s="14"/>
      <c r="N249" s="14"/>
      <c r="O249" s="14"/>
    </row>
    <row r="250" spans="1:15" ht="135" customHeight="1">
      <c r="A250" s="14">
        <v>6</v>
      </c>
      <c r="B250" s="28" t="s">
        <v>681</v>
      </c>
      <c r="C250" s="14" t="s">
        <v>662</v>
      </c>
      <c r="D250" s="14" t="s">
        <v>663</v>
      </c>
      <c r="E250" s="14" t="s">
        <v>682</v>
      </c>
      <c r="F250" s="14"/>
      <c r="G250" s="14"/>
      <c r="H250" s="14"/>
      <c r="I250" s="14"/>
      <c r="J250" s="14"/>
      <c r="K250" s="14" t="s">
        <v>667</v>
      </c>
      <c r="L250" s="14"/>
      <c r="M250" s="14"/>
      <c r="N250" s="14"/>
      <c r="O250" s="14"/>
    </row>
    <row r="251" spans="1:15" ht="135" customHeight="1">
      <c r="A251" s="14">
        <v>7</v>
      </c>
      <c r="B251" s="28" t="s">
        <v>683</v>
      </c>
      <c r="C251" s="14" t="s">
        <v>662</v>
      </c>
      <c r="D251" s="14" t="s">
        <v>663</v>
      </c>
      <c r="E251" s="14" t="s">
        <v>684</v>
      </c>
      <c r="F251" s="14"/>
      <c r="G251" s="14"/>
      <c r="H251" s="14"/>
      <c r="I251" s="14"/>
      <c r="J251" s="14"/>
      <c r="K251" s="14" t="s">
        <v>685</v>
      </c>
      <c r="L251" s="14"/>
      <c r="M251" s="14"/>
      <c r="N251" s="14"/>
      <c r="O251" s="14"/>
    </row>
    <row r="252" spans="1:15" ht="276" customHeight="1">
      <c r="A252" s="14">
        <v>8</v>
      </c>
      <c r="B252" s="28" t="s">
        <v>686</v>
      </c>
      <c r="C252" s="14" t="s">
        <v>662</v>
      </c>
      <c r="D252" s="14" t="s">
        <v>663</v>
      </c>
      <c r="E252" s="14" t="s">
        <v>687</v>
      </c>
      <c r="F252" s="14"/>
      <c r="G252" s="14" t="s">
        <v>688</v>
      </c>
      <c r="H252" s="14"/>
      <c r="I252" s="14"/>
      <c r="J252" s="14"/>
      <c r="K252" s="14" t="s">
        <v>667</v>
      </c>
      <c r="L252" s="14"/>
      <c r="M252" s="14"/>
      <c r="N252" s="14"/>
      <c r="O252" s="14" t="s">
        <v>689</v>
      </c>
    </row>
    <row r="253" spans="1:15" ht="146.1" customHeight="1">
      <c r="A253" s="14">
        <v>9</v>
      </c>
      <c r="B253" s="21" t="s">
        <v>690</v>
      </c>
      <c r="C253" s="21" t="s">
        <v>662</v>
      </c>
      <c r="D253" s="21" t="s">
        <v>663</v>
      </c>
      <c r="E253" s="21" t="s">
        <v>691</v>
      </c>
      <c r="F253" s="21" t="s">
        <v>674</v>
      </c>
      <c r="G253" s="21" t="s">
        <v>692</v>
      </c>
      <c r="H253" s="21"/>
      <c r="I253" s="21"/>
      <c r="J253" s="21"/>
      <c r="K253" s="21" t="s">
        <v>676</v>
      </c>
      <c r="L253" s="21"/>
      <c r="M253" s="21"/>
      <c r="N253" s="21"/>
      <c r="O253" s="21"/>
    </row>
    <row r="254" spans="1:15" ht="135" customHeight="1">
      <c r="A254" s="14">
        <v>10</v>
      </c>
      <c r="B254" s="21" t="s">
        <v>693</v>
      </c>
      <c r="C254" s="21" t="s">
        <v>662</v>
      </c>
      <c r="D254" s="21" t="s">
        <v>663</v>
      </c>
      <c r="E254" s="21" t="s">
        <v>694</v>
      </c>
      <c r="F254" s="21" t="s">
        <v>674</v>
      </c>
      <c r="G254" s="21" t="s">
        <v>695</v>
      </c>
      <c r="H254" s="21"/>
      <c r="I254" s="21"/>
      <c r="J254" s="21"/>
      <c r="K254" s="21" t="s">
        <v>676</v>
      </c>
      <c r="L254" s="21"/>
      <c r="M254" s="21"/>
      <c r="N254" s="21"/>
      <c r="O254" s="21"/>
    </row>
    <row r="255" spans="1:15" ht="135" customHeight="1">
      <c r="A255" s="14">
        <v>11</v>
      </c>
      <c r="B255" s="21" t="s">
        <v>696</v>
      </c>
      <c r="C255" s="21" t="s">
        <v>662</v>
      </c>
      <c r="D255" s="21" t="s">
        <v>663</v>
      </c>
      <c r="E255" s="21" t="s">
        <v>697</v>
      </c>
      <c r="F255" s="21" t="s">
        <v>674</v>
      </c>
      <c r="G255" s="21"/>
      <c r="H255" s="21"/>
      <c r="I255" s="21"/>
      <c r="J255" s="21"/>
      <c r="K255" s="21" t="s">
        <v>676</v>
      </c>
      <c r="L255" s="21"/>
      <c r="M255" s="21"/>
      <c r="N255" s="21"/>
      <c r="O255" s="21"/>
    </row>
    <row r="256" spans="1:15" ht="135" customHeight="1">
      <c r="A256" s="14">
        <v>12</v>
      </c>
      <c r="B256" s="21" t="s">
        <v>698</v>
      </c>
      <c r="C256" s="21" t="s">
        <v>662</v>
      </c>
      <c r="D256" s="21" t="s">
        <v>663</v>
      </c>
      <c r="E256" s="21"/>
      <c r="F256" s="21" t="s">
        <v>699</v>
      </c>
      <c r="G256" s="21" t="s">
        <v>700</v>
      </c>
      <c r="H256" s="21"/>
      <c r="I256" s="21"/>
      <c r="J256" s="21"/>
      <c r="K256" s="21" t="s">
        <v>676</v>
      </c>
      <c r="L256" s="21"/>
      <c r="M256" s="21"/>
      <c r="N256" s="21"/>
      <c r="O256" s="21"/>
    </row>
    <row r="257" spans="1:15" ht="141" customHeight="1">
      <c r="A257" s="14">
        <v>13</v>
      </c>
      <c r="B257" s="21" t="s">
        <v>701</v>
      </c>
      <c r="C257" s="21" t="s">
        <v>662</v>
      </c>
      <c r="D257" s="21" t="s">
        <v>663</v>
      </c>
      <c r="E257" s="21"/>
      <c r="F257" s="21" t="s">
        <v>702</v>
      </c>
      <c r="G257" s="21"/>
      <c r="H257" s="21"/>
      <c r="I257" s="21"/>
      <c r="J257" s="21"/>
      <c r="K257" s="21" t="s">
        <v>676</v>
      </c>
      <c r="L257" s="21"/>
      <c r="M257" s="21"/>
      <c r="N257" s="21"/>
      <c r="O257" s="21"/>
    </row>
    <row r="258" spans="1:15" ht="140.1" customHeight="1">
      <c r="A258" s="14">
        <v>14</v>
      </c>
      <c r="B258" s="21" t="s">
        <v>703</v>
      </c>
      <c r="C258" s="21" t="s">
        <v>662</v>
      </c>
      <c r="D258" s="21" t="s">
        <v>663</v>
      </c>
      <c r="E258" s="21"/>
      <c r="F258" s="21" t="s">
        <v>704</v>
      </c>
      <c r="G258" s="21"/>
      <c r="H258" s="21"/>
      <c r="I258" s="21"/>
      <c r="J258" s="21"/>
      <c r="K258" s="21" t="s">
        <v>676</v>
      </c>
      <c r="L258" s="21"/>
      <c r="M258" s="21"/>
      <c r="N258" s="21"/>
      <c r="O258" s="21"/>
    </row>
    <row r="259" spans="1:15" ht="141.94999999999999" customHeight="1">
      <c r="A259" s="14">
        <v>15</v>
      </c>
      <c r="B259" s="21" t="s">
        <v>705</v>
      </c>
      <c r="C259" s="21" t="s">
        <v>662</v>
      </c>
      <c r="D259" s="21" t="s">
        <v>663</v>
      </c>
      <c r="E259" s="21"/>
      <c r="F259" s="21" t="s">
        <v>706</v>
      </c>
      <c r="G259" s="21"/>
      <c r="H259" s="21"/>
      <c r="I259" s="21"/>
      <c r="J259" s="21"/>
      <c r="K259" s="21" t="s">
        <v>676</v>
      </c>
      <c r="L259" s="21"/>
      <c r="M259" s="21"/>
      <c r="N259" s="21"/>
      <c r="O259" s="21"/>
    </row>
    <row r="260" spans="1:15" ht="122.1" customHeight="1">
      <c r="A260" s="14">
        <v>16</v>
      </c>
      <c r="B260" s="21" t="s">
        <v>707</v>
      </c>
      <c r="C260" s="21" t="s">
        <v>662</v>
      </c>
      <c r="D260" s="21" t="s">
        <v>663</v>
      </c>
      <c r="E260" s="21"/>
      <c r="F260" s="21" t="s">
        <v>708</v>
      </c>
      <c r="G260" s="21"/>
      <c r="H260" s="21"/>
      <c r="I260" s="21"/>
      <c r="J260" s="21"/>
      <c r="K260" s="21" t="s">
        <v>676</v>
      </c>
      <c r="L260" s="21"/>
      <c r="M260" s="21"/>
      <c r="N260" s="21"/>
      <c r="O260" s="21"/>
    </row>
    <row r="261" spans="1:15" ht="149.1" customHeight="1">
      <c r="A261" s="14">
        <v>17</v>
      </c>
      <c r="B261" s="21" t="s">
        <v>709</v>
      </c>
      <c r="C261" s="21" t="s">
        <v>662</v>
      </c>
      <c r="D261" s="21" t="s">
        <v>663</v>
      </c>
      <c r="E261" s="21"/>
      <c r="F261" s="21" t="s">
        <v>710</v>
      </c>
      <c r="G261" s="21"/>
      <c r="H261" s="21"/>
      <c r="I261" s="21"/>
      <c r="J261" s="21"/>
      <c r="K261" s="21" t="s">
        <v>676</v>
      </c>
      <c r="L261" s="21"/>
      <c r="M261" s="21"/>
      <c r="N261" s="21"/>
      <c r="O261" s="21"/>
    </row>
    <row r="262" spans="1:15" ht="137.1" customHeight="1">
      <c r="A262" s="14">
        <v>18</v>
      </c>
      <c r="B262" s="21" t="s">
        <v>711</v>
      </c>
      <c r="C262" s="21" t="s">
        <v>662</v>
      </c>
      <c r="D262" s="21" t="s">
        <v>663</v>
      </c>
      <c r="E262" s="21"/>
      <c r="F262" s="21" t="s">
        <v>712</v>
      </c>
      <c r="G262" s="21"/>
      <c r="H262" s="21"/>
      <c r="I262" s="21"/>
      <c r="J262" s="21"/>
      <c r="K262" s="21" t="s">
        <v>676</v>
      </c>
      <c r="L262" s="21"/>
      <c r="M262" s="21"/>
      <c r="N262" s="21"/>
      <c r="O262" s="21"/>
    </row>
    <row r="263" spans="1:15" ht="116.1" customHeight="1">
      <c r="A263" s="14">
        <v>19</v>
      </c>
      <c r="B263" s="21" t="s">
        <v>713</v>
      </c>
      <c r="C263" s="21" t="s">
        <v>662</v>
      </c>
      <c r="D263" s="21" t="s">
        <v>663</v>
      </c>
      <c r="E263" s="21"/>
      <c r="F263" s="21" t="s">
        <v>714</v>
      </c>
      <c r="G263" s="21"/>
      <c r="H263" s="21"/>
      <c r="I263" s="21"/>
      <c r="J263" s="21"/>
      <c r="K263" s="21" t="s">
        <v>676</v>
      </c>
      <c r="L263" s="21"/>
      <c r="M263" s="21"/>
      <c r="N263" s="21"/>
      <c r="O263" s="21"/>
    </row>
    <row r="264" spans="1:15" ht="117" customHeight="1">
      <c r="A264" s="14">
        <v>20</v>
      </c>
      <c r="B264" s="21" t="s">
        <v>715</v>
      </c>
      <c r="C264" s="21" t="s">
        <v>662</v>
      </c>
      <c r="D264" s="21" t="s">
        <v>663</v>
      </c>
      <c r="E264" s="21"/>
      <c r="F264" s="21" t="s">
        <v>716</v>
      </c>
      <c r="G264" s="21"/>
      <c r="H264" s="21"/>
      <c r="I264" s="21"/>
      <c r="J264" s="21"/>
      <c r="K264" s="21" t="s">
        <v>676</v>
      </c>
      <c r="L264" s="21"/>
      <c r="M264" s="21"/>
      <c r="N264" s="21"/>
      <c r="O264" s="21"/>
    </row>
    <row r="265" spans="1:15" ht="30" customHeight="1">
      <c r="A265" s="86" t="s">
        <v>717</v>
      </c>
      <c r="B265" s="86"/>
      <c r="C265" s="86"/>
      <c r="D265" s="86"/>
      <c r="E265" s="86"/>
      <c r="F265" s="86"/>
      <c r="G265" s="86"/>
      <c r="H265" s="86"/>
      <c r="I265" s="86"/>
      <c r="J265" s="86"/>
      <c r="K265" s="86"/>
      <c r="L265" s="86"/>
      <c r="M265" s="86"/>
      <c r="N265" s="86"/>
      <c r="O265" s="86"/>
    </row>
    <row r="266" spans="1:15" s="9" customFormat="1" ht="164.1" customHeight="1">
      <c r="A266" s="18">
        <v>1</v>
      </c>
      <c r="B266" s="14" t="s">
        <v>718</v>
      </c>
      <c r="C266" s="14" t="s">
        <v>719</v>
      </c>
      <c r="D266" s="14" t="s">
        <v>663</v>
      </c>
      <c r="E266" s="14" t="s">
        <v>720</v>
      </c>
      <c r="F266" s="14"/>
      <c r="G266" s="14"/>
      <c r="H266" s="14"/>
      <c r="I266" s="14"/>
      <c r="J266" s="14"/>
      <c r="K266" s="31" t="s">
        <v>188</v>
      </c>
      <c r="L266" s="11"/>
      <c r="M266" s="11"/>
      <c r="N266" s="11"/>
      <c r="O266" s="11"/>
    </row>
    <row r="267" spans="1:15" s="9" customFormat="1" ht="135" customHeight="1">
      <c r="A267" s="18">
        <v>2</v>
      </c>
      <c r="B267" s="14" t="s">
        <v>721</v>
      </c>
      <c r="C267" s="14" t="s">
        <v>719</v>
      </c>
      <c r="D267" s="14" t="s">
        <v>663</v>
      </c>
      <c r="E267" s="14"/>
      <c r="F267" s="14" t="s">
        <v>722</v>
      </c>
      <c r="G267" s="14"/>
      <c r="H267" s="14"/>
      <c r="I267" s="14"/>
      <c r="J267" s="14"/>
      <c r="K267" s="31" t="s">
        <v>188</v>
      </c>
      <c r="L267" s="11"/>
      <c r="M267" s="11"/>
      <c r="N267" s="11"/>
      <c r="O267" s="11"/>
    </row>
    <row r="268" spans="1:15" s="9" customFormat="1" ht="135" customHeight="1">
      <c r="A268" s="18">
        <v>3</v>
      </c>
      <c r="B268" s="14" t="s">
        <v>723</v>
      </c>
      <c r="C268" s="14" t="s">
        <v>719</v>
      </c>
      <c r="D268" s="14" t="s">
        <v>663</v>
      </c>
      <c r="E268" s="14"/>
      <c r="F268" s="14" t="s">
        <v>724</v>
      </c>
      <c r="G268" s="14"/>
      <c r="H268" s="14"/>
      <c r="I268" s="14"/>
      <c r="J268" s="14"/>
      <c r="K268" s="31" t="s">
        <v>188</v>
      </c>
      <c r="L268" s="11"/>
      <c r="M268" s="11"/>
      <c r="N268" s="11"/>
      <c r="O268" s="11"/>
    </row>
    <row r="269" spans="1:15" s="9" customFormat="1" ht="135" customHeight="1">
      <c r="A269" s="18">
        <v>4</v>
      </c>
      <c r="B269" s="14" t="s">
        <v>725</v>
      </c>
      <c r="C269" s="14" t="s">
        <v>719</v>
      </c>
      <c r="D269" s="14" t="s">
        <v>663</v>
      </c>
      <c r="E269" s="14" t="s">
        <v>726</v>
      </c>
      <c r="F269" s="14"/>
      <c r="G269" s="14"/>
      <c r="H269" s="14"/>
      <c r="I269" s="14"/>
      <c r="J269" s="14"/>
      <c r="K269" s="31" t="s">
        <v>188</v>
      </c>
      <c r="L269" s="11"/>
      <c r="M269" s="11"/>
      <c r="N269" s="11"/>
      <c r="O269" s="11"/>
    </row>
    <row r="270" spans="1:15" s="9" customFormat="1" ht="135" customHeight="1">
      <c r="A270" s="18">
        <v>5</v>
      </c>
      <c r="B270" s="14" t="s">
        <v>727</v>
      </c>
      <c r="C270" s="14" t="s">
        <v>719</v>
      </c>
      <c r="D270" s="14" t="s">
        <v>663</v>
      </c>
      <c r="E270" s="14" t="s">
        <v>728</v>
      </c>
      <c r="F270" s="14"/>
      <c r="G270" s="14"/>
      <c r="H270" s="14"/>
      <c r="I270" s="14"/>
      <c r="J270" s="14"/>
      <c r="K270" s="31" t="s">
        <v>188</v>
      </c>
      <c r="L270" s="11"/>
      <c r="M270" s="11"/>
      <c r="N270" s="11"/>
      <c r="O270" s="11"/>
    </row>
    <row r="271" spans="1:15" s="11" customFormat="1" ht="135" customHeight="1">
      <c r="A271" s="18">
        <v>6</v>
      </c>
      <c r="B271" s="14" t="s">
        <v>729</v>
      </c>
      <c r="C271" s="14" t="s">
        <v>719</v>
      </c>
      <c r="D271" s="14" t="s">
        <v>663</v>
      </c>
      <c r="E271" s="14" t="s">
        <v>730</v>
      </c>
      <c r="F271" s="14"/>
      <c r="G271" s="14"/>
      <c r="H271" s="14"/>
      <c r="I271" s="14"/>
      <c r="J271" s="14"/>
      <c r="K271" s="31" t="s">
        <v>188</v>
      </c>
    </row>
    <row r="272" spans="1:15" s="9" customFormat="1" ht="135" customHeight="1">
      <c r="A272" s="18">
        <v>7</v>
      </c>
      <c r="B272" s="14" t="s">
        <v>731</v>
      </c>
      <c r="C272" s="14" t="s">
        <v>719</v>
      </c>
      <c r="D272" s="14" t="s">
        <v>663</v>
      </c>
      <c r="E272" s="14"/>
      <c r="F272" s="14" t="s">
        <v>732</v>
      </c>
      <c r="G272" s="14"/>
      <c r="H272" s="14"/>
      <c r="I272" s="14"/>
      <c r="J272" s="14"/>
      <c r="K272" s="31" t="s">
        <v>188</v>
      </c>
      <c r="L272" s="11"/>
      <c r="M272" s="11"/>
      <c r="N272" s="11"/>
      <c r="O272" s="11"/>
    </row>
    <row r="273" spans="1:15" s="9" customFormat="1" ht="99.95" customHeight="1">
      <c r="A273" s="18">
        <v>8</v>
      </c>
      <c r="B273" s="14" t="s">
        <v>733</v>
      </c>
      <c r="C273" s="14" t="s">
        <v>719</v>
      </c>
      <c r="D273" s="14" t="s">
        <v>663</v>
      </c>
      <c r="E273" s="14"/>
      <c r="F273" s="14"/>
      <c r="G273" s="14"/>
      <c r="H273" s="14" t="s">
        <v>734</v>
      </c>
      <c r="I273" s="14"/>
      <c r="J273" s="14"/>
      <c r="K273" s="31" t="s">
        <v>188</v>
      </c>
      <c r="L273" s="11"/>
      <c r="M273" s="11"/>
      <c r="N273" s="11"/>
      <c r="O273" s="11"/>
    </row>
    <row r="274" spans="1:15" s="9" customFormat="1" ht="99.95" customHeight="1">
      <c r="A274" s="18">
        <v>9</v>
      </c>
      <c r="B274" s="14" t="s">
        <v>735</v>
      </c>
      <c r="C274" s="14" t="s">
        <v>719</v>
      </c>
      <c r="D274" s="14" t="s">
        <v>663</v>
      </c>
      <c r="E274" s="14"/>
      <c r="F274" s="14"/>
      <c r="G274" s="14" t="s">
        <v>736</v>
      </c>
      <c r="H274" s="14"/>
      <c r="I274" s="14"/>
      <c r="J274" s="14"/>
      <c r="K274" s="31" t="s">
        <v>188</v>
      </c>
      <c r="L274" s="11"/>
      <c r="M274" s="11"/>
      <c r="N274" s="11"/>
      <c r="O274" s="11"/>
    </row>
    <row r="275" spans="1:15" s="9" customFormat="1" ht="99.95" customHeight="1">
      <c r="A275" s="18">
        <v>10</v>
      </c>
      <c r="B275" s="14" t="s">
        <v>737</v>
      </c>
      <c r="C275" s="14" t="s">
        <v>719</v>
      </c>
      <c r="D275" s="14" t="s">
        <v>663</v>
      </c>
      <c r="E275" s="14" t="s">
        <v>738</v>
      </c>
      <c r="F275" s="14" t="s">
        <v>739</v>
      </c>
      <c r="G275" s="14" t="s">
        <v>740</v>
      </c>
      <c r="H275" s="14"/>
      <c r="I275" s="14"/>
      <c r="J275" s="14"/>
      <c r="K275" s="31" t="s">
        <v>188</v>
      </c>
      <c r="L275" s="11"/>
      <c r="M275" s="11"/>
      <c r="N275" s="11"/>
      <c r="O275" s="11"/>
    </row>
    <row r="276" spans="1:15" s="9" customFormat="1" ht="99.95" customHeight="1">
      <c r="A276" s="18">
        <v>11</v>
      </c>
      <c r="B276" s="14" t="s">
        <v>741</v>
      </c>
      <c r="C276" s="14" t="s">
        <v>719</v>
      </c>
      <c r="D276" s="14" t="s">
        <v>663</v>
      </c>
      <c r="E276" s="14"/>
      <c r="F276" s="14" t="s">
        <v>742</v>
      </c>
      <c r="G276" s="14"/>
      <c r="H276" s="14"/>
      <c r="I276" s="14"/>
      <c r="J276" s="14"/>
      <c r="K276" s="31" t="s">
        <v>188</v>
      </c>
      <c r="L276" s="11"/>
      <c r="M276" s="11"/>
      <c r="N276" s="11"/>
      <c r="O276" s="11"/>
    </row>
    <row r="277" spans="1:15" s="11" customFormat="1" ht="99.95" customHeight="1">
      <c r="A277" s="18">
        <v>12</v>
      </c>
      <c r="B277" s="14" t="s">
        <v>743</v>
      </c>
      <c r="C277" s="14" t="s">
        <v>719</v>
      </c>
      <c r="D277" s="14" t="s">
        <v>663</v>
      </c>
      <c r="E277" s="14"/>
      <c r="F277" s="14" t="s">
        <v>744</v>
      </c>
      <c r="G277" s="14"/>
      <c r="H277" s="14"/>
      <c r="I277" s="14"/>
      <c r="J277" s="14"/>
      <c r="K277" s="31" t="s">
        <v>188</v>
      </c>
    </row>
    <row r="278" spans="1:15" s="11" customFormat="1" ht="99.95" customHeight="1">
      <c r="A278" s="18">
        <v>13</v>
      </c>
      <c r="B278" s="14" t="s">
        <v>745</v>
      </c>
      <c r="C278" s="14" t="s">
        <v>719</v>
      </c>
      <c r="D278" s="14" t="s">
        <v>663</v>
      </c>
      <c r="E278" s="14"/>
      <c r="F278" s="14" t="s">
        <v>746</v>
      </c>
      <c r="G278" s="14"/>
      <c r="H278" s="14"/>
      <c r="I278" s="14"/>
      <c r="J278" s="14"/>
      <c r="K278" s="31" t="s">
        <v>188</v>
      </c>
    </row>
    <row r="279" spans="1:15" s="11" customFormat="1" ht="99.95" customHeight="1">
      <c r="A279" s="18">
        <v>14</v>
      </c>
      <c r="B279" s="14" t="s">
        <v>747</v>
      </c>
      <c r="C279" s="14" t="s">
        <v>719</v>
      </c>
      <c r="D279" s="14" t="s">
        <v>663</v>
      </c>
      <c r="E279" s="14" t="s">
        <v>748</v>
      </c>
      <c r="F279" s="14"/>
      <c r="G279" s="14"/>
      <c r="H279" s="14"/>
      <c r="I279" s="14"/>
      <c r="J279" s="14"/>
      <c r="K279" s="31" t="s">
        <v>188</v>
      </c>
    </row>
    <row r="280" spans="1:15" s="11" customFormat="1" ht="99.95" customHeight="1">
      <c r="A280" s="18">
        <v>15</v>
      </c>
      <c r="B280" s="14" t="s">
        <v>749</v>
      </c>
      <c r="C280" s="14" t="s">
        <v>719</v>
      </c>
      <c r="D280" s="14" t="s">
        <v>663</v>
      </c>
      <c r="E280" s="14" t="s">
        <v>750</v>
      </c>
      <c r="F280" s="14"/>
      <c r="G280" s="14"/>
      <c r="H280" s="14"/>
      <c r="I280" s="14"/>
      <c r="J280" s="14"/>
      <c r="K280" s="31" t="s">
        <v>188</v>
      </c>
    </row>
    <row r="281" spans="1:15" s="9" customFormat="1" ht="99.95" customHeight="1">
      <c r="A281" s="18">
        <v>16</v>
      </c>
      <c r="B281" s="14" t="s">
        <v>751</v>
      </c>
      <c r="C281" s="14" t="s">
        <v>719</v>
      </c>
      <c r="D281" s="14" t="s">
        <v>663</v>
      </c>
      <c r="E281" s="14"/>
      <c r="F281" s="14" t="s">
        <v>752</v>
      </c>
      <c r="G281" s="14"/>
      <c r="H281" s="14"/>
      <c r="I281" s="14"/>
      <c r="J281" s="14"/>
      <c r="K281" s="31" t="s">
        <v>188</v>
      </c>
      <c r="L281" s="11"/>
      <c r="M281" s="11"/>
      <c r="N281" s="11"/>
      <c r="O281" s="11"/>
    </row>
    <row r="282" spans="1:15" s="9" customFormat="1" ht="99.95" customHeight="1">
      <c r="A282" s="18">
        <v>17</v>
      </c>
      <c r="B282" s="14" t="s">
        <v>753</v>
      </c>
      <c r="C282" s="14" t="s">
        <v>719</v>
      </c>
      <c r="D282" s="14" t="s">
        <v>663</v>
      </c>
      <c r="E282" s="14" t="s">
        <v>754</v>
      </c>
      <c r="F282" s="14"/>
      <c r="G282" s="14"/>
      <c r="H282" s="14"/>
      <c r="I282" s="14"/>
      <c r="J282" s="14"/>
      <c r="K282" s="31" t="s">
        <v>188</v>
      </c>
      <c r="L282" s="11"/>
      <c r="M282" s="11"/>
      <c r="N282" s="11"/>
      <c r="O282" s="11"/>
    </row>
    <row r="283" spans="1:15" s="9" customFormat="1" ht="99.95" customHeight="1">
      <c r="A283" s="18">
        <v>18</v>
      </c>
      <c r="B283" s="14" t="s">
        <v>755</v>
      </c>
      <c r="C283" s="14" t="s">
        <v>719</v>
      </c>
      <c r="D283" s="14" t="s">
        <v>663</v>
      </c>
      <c r="E283" s="14" t="s">
        <v>756</v>
      </c>
      <c r="F283" s="14"/>
      <c r="G283" s="14"/>
      <c r="H283" s="14"/>
      <c r="I283" s="14"/>
      <c r="J283" s="14"/>
      <c r="K283" s="31" t="s">
        <v>188</v>
      </c>
      <c r="L283" s="11"/>
      <c r="M283" s="11"/>
      <c r="N283" s="11"/>
      <c r="O283" s="11"/>
    </row>
    <row r="284" spans="1:15" s="9" customFormat="1" ht="99.95" customHeight="1">
      <c r="A284" s="18">
        <v>19</v>
      </c>
      <c r="B284" s="14" t="s">
        <v>757</v>
      </c>
      <c r="C284" s="14" t="s">
        <v>719</v>
      </c>
      <c r="D284" s="14" t="s">
        <v>663</v>
      </c>
      <c r="E284" s="14"/>
      <c r="F284" s="14" t="s">
        <v>758</v>
      </c>
      <c r="G284" s="14" t="s">
        <v>759</v>
      </c>
      <c r="H284" s="14"/>
      <c r="I284" s="14"/>
      <c r="J284" s="14"/>
      <c r="K284" s="31" t="s">
        <v>188</v>
      </c>
      <c r="L284" s="11"/>
      <c r="M284" s="11"/>
      <c r="N284" s="11"/>
      <c r="O284" s="11"/>
    </row>
    <row r="285" spans="1:15" s="9" customFormat="1" ht="173.1" customHeight="1">
      <c r="A285" s="18">
        <v>20</v>
      </c>
      <c r="B285" s="14" t="s">
        <v>760</v>
      </c>
      <c r="C285" s="14" t="s">
        <v>719</v>
      </c>
      <c r="D285" s="14" t="s">
        <v>663</v>
      </c>
      <c r="E285" s="14"/>
      <c r="F285" s="14" t="s">
        <v>761</v>
      </c>
      <c r="G285" s="14"/>
      <c r="H285" s="14"/>
      <c r="I285" s="14"/>
      <c r="J285" s="14"/>
      <c r="K285" s="31" t="s">
        <v>188</v>
      </c>
      <c r="L285" s="11"/>
      <c r="M285" s="11"/>
      <c r="N285" s="11"/>
      <c r="O285" s="11"/>
    </row>
    <row r="286" spans="1:15" s="9" customFormat="1" ht="129.94999999999999" customHeight="1">
      <c r="A286" s="18">
        <v>21</v>
      </c>
      <c r="B286" s="14" t="s">
        <v>762</v>
      </c>
      <c r="C286" s="14" t="s">
        <v>719</v>
      </c>
      <c r="D286" s="14" t="s">
        <v>663</v>
      </c>
      <c r="E286" s="14"/>
      <c r="F286" s="14" t="s">
        <v>763</v>
      </c>
      <c r="G286" s="14"/>
      <c r="H286" s="14"/>
      <c r="I286" s="14"/>
      <c r="J286" s="14"/>
      <c r="K286" s="31" t="s">
        <v>188</v>
      </c>
      <c r="L286" s="11"/>
      <c r="M286" s="11"/>
      <c r="N286" s="11"/>
      <c r="O286" s="11"/>
    </row>
    <row r="287" spans="1:15" s="9" customFormat="1" ht="129.94999999999999" customHeight="1">
      <c r="A287" s="18">
        <v>22</v>
      </c>
      <c r="B287" s="14" t="s">
        <v>764</v>
      </c>
      <c r="C287" s="14" t="s">
        <v>719</v>
      </c>
      <c r="D287" s="14" t="s">
        <v>663</v>
      </c>
      <c r="E287" s="14"/>
      <c r="F287" s="14" t="s">
        <v>765</v>
      </c>
      <c r="G287" s="14"/>
      <c r="H287" s="14"/>
      <c r="I287" s="14"/>
      <c r="J287" s="14"/>
      <c r="K287" s="31" t="s">
        <v>188</v>
      </c>
      <c r="L287" s="11"/>
      <c r="M287" s="11"/>
      <c r="N287" s="11"/>
      <c r="O287" s="11"/>
    </row>
    <row r="288" spans="1:15" s="9" customFormat="1" ht="108.95" customHeight="1">
      <c r="A288" s="18">
        <v>23</v>
      </c>
      <c r="B288" s="14" t="s">
        <v>766</v>
      </c>
      <c r="C288" s="14" t="s">
        <v>719</v>
      </c>
      <c r="D288" s="14" t="s">
        <v>663</v>
      </c>
      <c r="E288" s="14"/>
      <c r="F288" s="14" t="s">
        <v>767</v>
      </c>
      <c r="G288" s="14" t="s">
        <v>768</v>
      </c>
      <c r="H288" s="14"/>
      <c r="I288" s="14"/>
      <c r="J288" s="14"/>
      <c r="K288" s="31" t="s">
        <v>188</v>
      </c>
      <c r="L288" s="11"/>
      <c r="M288" s="11"/>
      <c r="N288" s="11"/>
      <c r="O288" s="11"/>
    </row>
    <row r="289" spans="1:15" s="9" customFormat="1" ht="159.94999999999999" customHeight="1">
      <c r="A289" s="18">
        <v>24</v>
      </c>
      <c r="B289" s="14" t="s">
        <v>769</v>
      </c>
      <c r="C289" s="14" t="s">
        <v>719</v>
      </c>
      <c r="D289" s="14" t="s">
        <v>663</v>
      </c>
      <c r="E289" s="14"/>
      <c r="F289" s="14" t="s">
        <v>770</v>
      </c>
      <c r="G289" s="14"/>
      <c r="H289" s="14"/>
      <c r="I289" s="14"/>
      <c r="J289" s="14"/>
      <c r="K289" s="31" t="s">
        <v>188</v>
      </c>
      <c r="L289" s="11"/>
      <c r="M289" s="11"/>
      <c r="N289" s="11"/>
      <c r="O289" s="11"/>
    </row>
    <row r="290" spans="1:15" s="9" customFormat="1" ht="135" customHeight="1">
      <c r="A290" s="18">
        <v>25</v>
      </c>
      <c r="B290" s="14" t="s">
        <v>771</v>
      </c>
      <c r="C290" s="14" t="s">
        <v>719</v>
      </c>
      <c r="D290" s="14" t="s">
        <v>663</v>
      </c>
      <c r="E290" s="14"/>
      <c r="F290" s="14" t="s">
        <v>772</v>
      </c>
      <c r="G290" s="14"/>
      <c r="H290" s="14"/>
      <c r="I290" s="14"/>
      <c r="J290" s="14"/>
      <c r="K290" s="31" t="s">
        <v>188</v>
      </c>
      <c r="L290" s="11"/>
      <c r="M290" s="11"/>
      <c r="N290" s="11"/>
      <c r="O290" s="11"/>
    </row>
    <row r="291" spans="1:15" s="9" customFormat="1" ht="105.95" customHeight="1">
      <c r="A291" s="18">
        <v>26</v>
      </c>
      <c r="B291" s="14" t="s">
        <v>773</v>
      </c>
      <c r="C291" s="14" t="s">
        <v>719</v>
      </c>
      <c r="D291" s="14" t="s">
        <v>663</v>
      </c>
      <c r="E291" s="14"/>
      <c r="F291" s="14" t="s">
        <v>774</v>
      </c>
      <c r="G291" s="14" t="s">
        <v>775</v>
      </c>
      <c r="H291" s="14"/>
      <c r="I291" s="14"/>
      <c r="J291" s="14"/>
      <c r="K291" s="31" t="s">
        <v>188</v>
      </c>
      <c r="L291" s="11"/>
      <c r="M291" s="11"/>
      <c r="N291" s="11"/>
      <c r="O291" s="11"/>
    </row>
    <row r="292" spans="1:15" s="9" customFormat="1" ht="150.94999999999999" customHeight="1">
      <c r="A292" s="18">
        <v>27</v>
      </c>
      <c r="B292" s="14" t="s">
        <v>776</v>
      </c>
      <c r="C292" s="14" t="s">
        <v>719</v>
      </c>
      <c r="D292" s="14" t="s">
        <v>663</v>
      </c>
      <c r="E292" s="14"/>
      <c r="F292" s="14" t="s">
        <v>777</v>
      </c>
      <c r="G292" s="14" t="s">
        <v>778</v>
      </c>
      <c r="H292" s="14"/>
      <c r="I292" s="14"/>
      <c r="J292" s="14"/>
      <c r="K292" s="31" t="s">
        <v>188</v>
      </c>
      <c r="L292" s="11"/>
      <c r="M292" s="11"/>
      <c r="N292" s="11"/>
      <c r="O292" s="11"/>
    </row>
    <row r="293" spans="1:15" s="9" customFormat="1" ht="123" customHeight="1">
      <c r="A293" s="18">
        <v>28</v>
      </c>
      <c r="B293" s="14" t="s">
        <v>779</v>
      </c>
      <c r="C293" s="14" t="s">
        <v>719</v>
      </c>
      <c r="D293" s="14" t="s">
        <v>663</v>
      </c>
      <c r="E293" s="14"/>
      <c r="F293" s="14"/>
      <c r="G293" s="14" t="s">
        <v>780</v>
      </c>
      <c r="H293" s="14"/>
      <c r="I293" s="14"/>
      <c r="J293" s="14"/>
      <c r="K293" s="31" t="s">
        <v>188</v>
      </c>
      <c r="L293" s="11"/>
      <c r="M293" s="11"/>
      <c r="N293" s="11"/>
      <c r="O293" s="11"/>
    </row>
    <row r="294" spans="1:15" s="9" customFormat="1" ht="131.1" customHeight="1">
      <c r="A294" s="18">
        <v>29</v>
      </c>
      <c r="B294" s="14" t="s">
        <v>781</v>
      </c>
      <c r="C294" s="14" t="s">
        <v>719</v>
      </c>
      <c r="D294" s="14" t="s">
        <v>663</v>
      </c>
      <c r="E294" s="14" t="s">
        <v>782</v>
      </c>
      <c r="F294" s="14"/>
      <c r="G294" s="14"/>
      <c r="H294" s="14"/>
      <c r="I294" s="14"/>
      <c r="J294" s="14"/>
      <c r="K294" s="31" t="s">
        <v>188</v>
      </c>
      <c r="L294" s="11"/>
      <c r="M294" s="11"/>
      <c r="N294" s="11"/>
      <c r="O294" s="11"/>
    </row>
    <row r="295" spans="1:15" s="9" customFormat="1" ht="126.95" customHeight="1">
      <c r="A295" s="18">
        <v>30</v>
      </c>
      <c r="B295" s="14" t="s">
        <v>783</v>
      </c>
      <c r="C295" s="14" t="s">
        <v>719</v>
      </c>
      <c r="D295" s="14" t="s">
        <v>663</v>
      </c>
      <c r="E295" s="14" t="s">
        <v>784</v>
      </c>
      <c r="F295" s="14"/>
      <c r="G295" s="14"/>
      <c r="H295" s="14"/>
      <c r="I295" s="14"/>
      <c r="J295" s="14"/>
      <c r="K295" s="31" t="s">
        <v>188</v>
      </c>
      <c r="L295" s="11"/>
      <c r="M295" s="11"/>
      <c r="N295" s="11"/>
      <c r="O295" s="11"/>
    </row>
    <row r="296" spans="1:15" s="9" customFormat="1" ht="147" customHeight="1">
      <c r="A296" s="18">
        <v>31</v>
      </c>
      <c r="B296" s="14" t="s">
        <v>785</v>
      </c>
      <c r="C296" s="14" t="s">
        <v>719</v>
      </c>
      <c r="D296" s="14" t="s">
        <v>663</v>
      </c>
      <c r="E296" s="14"/>
      <c r="F296" s="14" t="s">
        <v>786</v>
      </c>
      <c r="G296" s="14"/>
      <c r="H296" s="14" t="s">
        <v>787</v>
      </c>
      <c r="I296" s="14"/>
      <c r="J296" s="14"/>
      <c r="K296" s="31" t="s">
        <v>188</v>
      </c>
      <c r="L296" s="11"/>
      <c r="M296" s="11"/>
      <c r="N296" s="11"/>
      <c r="O296" s="11"/>
    </row>
    <row r="297" spans="1:15" s="9" customFormat="1" ht="114.95" customHeight="1">
      <c r="A297" s="18">
        <v>32</v>
      </c>
      <c r="B297" s="14" t="s">
        <v>788</v>
      </c>
      <c r="C297" s="14" t="s">
        <v>719</v>
      </c>
      <c r="D297" s="14" t="s">
        <v>663</v>
      </c>
      <c r="E297" s="14"/>
      <c r="F297" s="14" t="s">
        <v>789</v>
      </c>
      <c r="G297" s="14"/>
      <c r="H297" s="14"/>
      <c r="I297" s="14"/>
      <c r="J297" s="14"/>
      <c r="K297" s="31" t="s">
        <v>188</v>
      </c>
      <c r="L297" s="11"/>
      <c r="M297" s="11"/>
      <c r="N297" s="11"/>
      <c r="O297" s="11"/>
    </row>
    <row r="298" spans="1:15" s="9" customFormat="1" ht="129.94999999999999" customHeight="1">
      <c r="A298" s="18">
        <v>33</v>
      </c>
      <c r="B298" s="14" t="s">
        <v>790</v>
      </c>
      <c r="C298" s="14" t="s">
        <v>719</v>
      </c>
      <c r="D298" s="14" t="s">
        <v>663</v>
      </c>
      <c r="E298" s="14"/>
      <c r="F298" s="14" t="s">
        <v>791</v>
      </c>
      <c r="G298" s="14"/>
      <c r="H298" s="14"/>
      <c r="I298" s="14"/>
      <c r="J298" s="14"/>
      <c r="K298" s="31" t="s">
        <v>188</v>
      </c>
      <c r="L298" s="11"/>
      <c r="M298" s="11"/>
      <c r="N298" s="11"/>
      <c r="O298" s="11"/>
    </row>
    <row r="299" spans="1:15" s="9" customFormat="1" ht="129.94999999999999" customHeight="1">
      <c r="A299" s="18">
        <v>34</v>
      </c>
      <c r="B299" s="14" t="s">
        <v>792</v>
      </c>
      <c r="C299" s="14" t="s">
        <v>719</v>
      </c>
      <c r="D299" s="14" t="s">
        <v>663</v>
      </c>
      <c r="E299" s="14"/>
      <c r="F299" s="14" t="s">
        <v>793</v>
      </c>
      <c r="G299" s="14"/>
      <c r="H299" s="14"/>
      <c r="I299" s="14"/>
      <c r="J299" s="14"/>
      <c r="K299" s="31" t="s">
        <v>188</v>
      </c>
      <c r="L299" s="11"/>
      <c r="M299" s="11"/>
      <c r="N299" s="11"/>
      <c r="O299" s="11"/>
    </row>
    <row r="300" spans="1:15" s="9" customFormat="1" ht="129.94999999999999" customHeight="1">
      <c r="A300" s="18">
        <v>35</v>
      </c>
      <c r="B300" s="14" t="s">
        <v>794</v>
      </c>
      <c r="C300" s="14" t="s">
        <v>719</v>
      </c>
      <c r="D300" s="14" t="s">
        <v>663</v>
      </c>
      <c r="E300" s="14" t="s">
        <v>795</v>
      </c>
      <c r="F300" s="14"/>
      <c r="G300" s="14" t="s">
        <v>796</v>
      </c>
      <c r="H300" s="14"/>
      <c r="I300" s="14"/>
      <c r="J300" s="14"/>
      <c r="K300" s="31" t="s">
        <v>188</v>
      </c>
      <c r="L300" s="11"/>
      <c r="M300" s="11"/>
      <c r="N300" s="11"/>
      <c r="O300" s="11"/>
    </row>
    <row r="301" spans="1:15" s="9" customFormat="1" ht="159.94999999999999" customHeight="1">
      <c r="A301" s="18">
        <v>36</v>
      </c>
      <c r="B301" s="14" t="s">
        <v>797</v>
      </c>
      <c r="C301" s="14" t="s">
        <v>719</v>
      </c>
      <c r="D301" s="14" t="s">
        <v>663</v>
      </c>
      <c r="E301" s="14" t="s">
        <v>798</v>
      </c>
      <c r="F301" s="14"/>
      <c r="G301" s="14" t="s">
        <v>799</v>
      </c>
      <c r="H301" s="14"/>
      <c r="I301" s="14"/>
      <c r="J301" s="14"/>
      <c r="K301" s="31" t="s">
        <v>188</v>
      </c>
      <c r="L301" s="11"/>
      <c r="M301" s="11"/>
      <c r="N301" s="11"/>
      <c r="O301" s="11"/>
    </row>
    <row r="302" spans="1:15" s="9" customFormat="1" ht="132" customHeight="1">
      <c r="A302" s="18">
        <v>37</v>
      </c>
      <c r="B302" s="14" t="s">
        <v>800</v>
      </c>
      <c r="C302" s="14" t="s">
        <v>719</v>
      </c>
      <c r="D302" s="14" t="s">
        <v>663</v>
      </c>
      <c r="E302" s="14"/>
      <c r="F302" s="14"/>
      <c r="G302" s="14" t="s">
        <v>801</v>
      </c>
      <c r="H302" s="14"/>
      <c r="I302" s="14"/>
      <c r="J302" s="14"/>
      <c r="K302" s="31" t="s">
        <v>188</v>
      </c>
      <c r="L302" s="11"/>
      <c r="M302" s="11"/>
      <c r="N302" s="11"/>
      <c r="O302" s="11"/>
    </row>
    <row r="303" spans="1:15" s="9" customFormat="1" ht="122.1" customHeight="1">
      <c r="A303" s="18">
        <v>38</v>
      </c>
      <c r="B303" s="14" t="s">
        <v>802</v>
      </c>
      <c r="C303" s="14" t="s">
        <v>719</v>
      </c>
      <c r="D303" s="14" t="s">
        <v>663</v>
      </c>
      <c r="E303" s="14" t="s">
        <v>803</v>
      </c>
      <c r="F303" s="14"/>
      <c r="G303" s="14" t="s">
        <v>804</v>
      </c>
      <c r="H303" s="14" t="s">
        <v>805</v>
      </c>
      <c r="I303" s="14"/>
      <c r="J303" s="14"/>
      <c r="K303" s="31" t="s">
        <v>188</v>
      </c>
      <c r="L303" s="11"/>
      <c r="M303" s="11"/>
      <c r="N303" s="11"/>
      <c r="O303" s="11"/>
    </row>
    <row r="304" spans="1:15" s="9" customFormat="1" ht="120.95" customHeight="1">
      <c r="A304" s="18">
        <v>39</v>
      </c>
      <c r="B304" s="14" t="s">
        <v>806</v>
      </c>
      <c r="C304" s="14" t="s">
        <v>719</v>
      </c>
      <c r="D304" s="14" t="s">
        <v>663</v>
      </c>
      <c r="E304" s="14" t="s">
        <v>807</v>
      </c>
      <c r="F304" s="14"/>
      <c r="G304" s="14"/>
      <c r="H304" s="14"/>
      <c r="I304" s="14"/>
      <c r="J304" s="14"/>
      <c r="K304" s="31" t="s">
        <v>188</v>
      </c>
      <c r="L304" s="11"/>
      <c r="M304" s="11"/>
      <c r="N304" s="11"/>
      <c r="O304" s="11"/>
    </row>
    <row r="305" spans="1:15" s="9" customFormat="1" ht="159.94999999999999" customHeight="1">
      <c r="A305" s="18">
        <v>40</v>
      </c>
      <c r="B305" s="14" t="s">
        <v>808</v>
      </c>
      <c r="C305" s="14" t="s">
        <v>719</v>
      </c>
      <c r="D305" s="14" t="s">
        <v>663</v>
      </c>
      <c r="E305" s="14" t="s">
        <v>809</v>
      </c>
      <c r="F305" s="14"/>
      <c r="G305" s="14" t="s">
        <v>810</v>
      </c>
      <c r="H305" s="14"/>
      <c r="I305" s="14"/>
      <c r="J305" s="14"/>
      <c r="K305" s="31" t="s">
        <v>188</v>
      </c>
      <c r="L305" s="11"/>
      <c r="M305" s="11"/>
      <c r="N305" s="11"/>
      <c r="O305" s="11"/>
    </row>
    <row r="306" spans="1:15" s="9" customFormat="1" ht="123" customHeight="1">
      <c r="A306" s="18">
        <v>41</v>
      </c>
      <c r="B306" s="14" t="s">
        <v>811</v>
      </c>
      <c r="C306" s="14" t="s">
        <v>719</v>
      </c>
      <c r="D306" s="14" t="s">
        <v>663</v>
      </c>
      <c r="E306" s="14"/>
      <c r="F306" s="14"/>
      <c r="G306" s="14"/>
      <c r="H306" s="14" t="s">
        <v>812</v>
      </c>
      <c r="I306" s="14"/>
      <c r="J306" s="14"/>
      <c r="K306" s="31" t="s">
        <v>188</v>
      </c>
      <c r="L306" s="11"/>
      <c r="M306" s="11"/>
      <c r="N306" s="11"/>
      <c r="O306" s="11"/>
    </row>
    <row r="307" spans="1:15" s="9" customFormat="1" ht="87" customHeight="1">
      <c r="A307" s="18">
        <v>42</v>
      </c>
      <c r="B307" s="14" t="s">
        <v>813</v>
      </c>
      <c r="C307" s="14" t="s">
        <v>719</v>
      </c>
      <c r="D307" s="14" t="s">
        <v>663</v>
      </c>
      <c r="E307" s="14"/>
      <c r="F307" s="14"/>
      <c r="G307" s="14" t="s">
        <v>814</v>
      </c>
      <c r="H307" s="14"/>
      <c r="I307" s="14"/>
      <c r="J307" s="14"/>
      <c r="K307" s="31" t="s">
        <v>188</v>
      </c>
      <c r="L307" s="11"/>
      <c r="M307" s="11"/>
      <c r="N307" s="11"/>
      <c r="O307" s="11"/>
    </row>
    <row r="308" spans="1:15" s="9" customFormat="1" ht="159.94999999999999" customHeight="1">
      <c r="A308" s="18">
        <v>43</v>
      </c>
      <c r="B308" s="14" t="s">
        <v>815</v>
      </c>
      <c r="C308" s="14" t="s">
        <v>719</v>
      </c>
      <c r="D308" s="14" t="s">
        <v>663</v>
      </c>
      <c r="E308" s="14" t="s">
        <v>816</v>
      </c>
      <c r="F308" s="14" t="s">
        <v>817</v>
      </c>
      <c r="G308" s="14" t="s">
        <v>818</v>
      </c>
      <c r="H308" s="14"/>
      <c r="I308" s="14"/>
      <c r="J308" s="14"/>
      <c r="K308" s="31" t="s">
        <v>188</v>
      </c>
      <c r="L308" s="11"/>
      <c r="M308" s="11"/>
      <c r="N308" s="11"/>
      <c r="O308" s="11"/>
    </row>
    <row r="309" spans="1:15" s="9" customFormat="1" ht="159.94999999999999" customHeight="1">
      <c r="A309" s="18">
        <v>44</v>
      </c>
      <c r="B309" s="14" t="s">
        <v>819</v>
      </c>
      <c r="C309" s="14" t="s">
        <v>719</v>
      </c>
      <c r="D309" s="14" t="s">
        <v>663</v>
      </c>
      <c r="E309" s="14" t="s">
        <v>820</v>
      </c>
      <c r="F309" s="14" t="s">
        <v>821</v>
      </c>
      <c r="G309" s="14"/>
      <c r="H309" s="14"/>
      <c r="I309" s="14"/>
      <c r="J309" s="14"/>
      <c r="K309" s="31" t="s">
        <v>188</v>
      </c>
      <c r="L309" s="11"/>
      <c r="M309" s="11"/>
      <c r="N309" s="11"/>
      <c r="O309" s="11"/>
    </row>
    <row r="310" spans="1:15" s="9" customFormat="1" ht="101.1" customHeight="1">
      <c r="A310" s="18">
        <v>45</v>
      </c>
      <c r="B310" s="14" t="s">
        <v>822</v>
      </c>
      <c r="C310" s="14" t="s">
        <v>719</v>
      </c>
      <c r="D310" s="14" t="s">
        <v>663</v>
      </c>
      <c r="E310" s="14" t="s">
        <v>823</v>
      </c>
      <c r="F310" s="14" t="s">
        <v>824</v>
      </c>
      <c r="G310" s="11"/>
      <c r="H310" s="14" t="s">
        <v>825</v>
      </c>
      <c r="I310" s="14"/>
      <c r="J310" s="14"/>
      <c r="K310" s="31" t="s">
        <v>188</v>
      </c>
      <c r="L310" s="11"/>
      <c r="M310" s="11"/>
      <c r="N310" s="11"/>
      <c r="O310" s="11"/>
    </row>
    <row r="311" spans="1:15" s="9" customFormat="1" ht="111.95" customHeight="1">
      <c r="A311" s="18">
        <v>46</v>
      </c>
      <c r="B311" s="14" t="s">
        <v>826</v>
      </c>
      <c r="C311" s="14" t="s">
        <v>719</v>
      </c>
      <c r="D311" s="14" t="s">
        <v>663</v>
      </c>
      <c r="E311" s="11"/>
      <c r="F311" s="14" t="s">
        <v>827</v>
      </c>
      <c r="G311" s="14"/>
      <c r="H311" s="14"/>
      <c r="I311" s="14"/>
      <c r="J311" s="14"/>
      <c r="K311" s="31" t="s">
        <v>188</v>
      </c>
      <c r="L311" s="11"/>
      <c r="M311" s="11"/>
      <c r="N311" s="11"/>
      <c r="O311" s="11"/>
    </row>
    <row r="312" spans="1:15" s="9" customFormat="1" ht="101.1" customHeight="1">
      <c r="A312" s="18">
        <v>47</v>
      </c>
      <c r="B312" s="14" t="s">
        <v>828</v>
      </c>
      <c r="C312" s="14" t="s">
        <v>719</v>
      </c>
      <c r="D312" s="14" t="s">
        <v>663</v>
      </c>
      <c r="E312" s="11"/>
      <c r="F312" s="14" t="s">
        <v>829</v>
      </c>
      <c r="G312" s="14"/>
      <c r="H312" s="14"/>
      <c r="I312" s="14"/>
      <c r="J312" s="14"/>
      <c r="K312" s="31" t="s">
        <v>188</v>
      </c>
      <c r="L312" s="11"/>
      <c r="M312" s="11"/>
      <c r="N312" s="11"/>
      <c r="O312" s="11"/>
    </row>
    <row r="313" spans="1:15" s="9" customFormat="1" ht="110.1" customHeight="1">
      <c r="A313" s="18">
        <v>48</v>
      </c>
      <c r="B313" s="14" t="s">
        <v>830</v>
      </c>
      <c r="C313" s="14" t="s">
        <v>719</v>
      </c>
      <c r="D313" s="14" t="s">
        <v>663</v>
      </c>
      <c r="E313" s="11"/>
      <c r="F313" s="14" t="s">
        <v>831</v>
      </c>
      <c r="G313" s="14"/>
      <c r="H313" s="14"/>
      <c r="I313" s="14"/>
      <c r="J313" s="14"/>
      <c r="K313" s="31" t="s">
        <v>188</v>
      </c>
      <c r="L313" s="11"/>
      <c r="M313" s="11"/>
      <c r="N313" s="11"/>
      <c r="O313" s="11"/>
    </row>
    <row r="314" spans="1:15" s="9" customFormat="1" ht="95.1" customHeight="1">
      <c r="A314" s="18">
        <v>49</v>
      </c>
      <c r="B314" s="14" t="s">
        <v>832</v>
      </c>
      <c r="C314" s="14" t="s">
        <v>719</v>
      </c>
      <c r="D314" s="14" t="s">
        <v>663</v>
      </c>
      <c r="E314" s="11"/>
      <c r="F314" s="14" t="s">
        <v>833</v>
      </c>
      <c r="G314" s="14"/>
      <c r="H314" s="14"/>
      <c r="I314" s="14"/>
      <c r="J314" s="14"/>
      <c r="K314" s="31" t="s">
        <v>188</v>
      </c>
      <c r="L314" s="11"/>
      <c r="M314" s="11"/>
      <c r="N314" s="11"/>
      <c r="O314" s="11"/>
    </row>
    <row r="315" spans="1:15" s="9" customFormat="1" ht="90.95" customHeight="1">
      <c r="A315" s="18">
        <v>50</v>
      </c>
      <c r="B315" s="14" t="s">
        <v>834</v>
      </c>
      <c r="C315" s="14" t="s">
        <v>719</v>
      </c>
      <c r="D315" s="14" t="s">
        <v>663</v>
      </c>
      <c r="E315" s="11"/>
      <c r="F315" s="14" t="s">
        <v>835</v>
      </c>
      <c r="G315" s="14"/>
      <c r="H315" s="14"/>
      <c r="I315" s="14"/>
      <c r="J315" s="14"/>
      <c r="K315" s="31" t="s">
        <v>188</v>
      </c>
      <c r="L315" s="11"/>
      <c r="M315" s="11"/>
      <c r="N315" s="11"/>
      <c r="O315" s="11"/>
    </row>
    <row r="316" spans="1:15" s="9" customFormat="1" ht="111.95" customHeight="1">
      <c r="A316" s="18">
        <v>51</v>
      </c>
      <c r="B316" s="14" t="s">
        <v>836</v>
      </c>
      <c r="C316" s="14" t="s">
        <v>719</v>
      </c>
      <c r="D316" s="14" t="s">
        <v>663</v>
      </c>
      <c r="E316" s="11"/>
      <c r="F316" s="14"/>
      <c r="G316" s="14"/>
      <c r="H316" s="14" t="s">
        <v>837</v>
      </c>
      <c r="I316" s="14"/>
      <c r="J316" s="14"/>
      <c r="K316" s="31" t="s">
        <v>188</v>
      </c>
      <c r="L316" s="11"/>
      <c r="M316" s="11"/>
      <c r="N316" s="11"/>
      <c r="O316" s="11"/>
    </row>
    <row r="317" spans="1:15" s="9" customFormat="1" ht="128.1" customHeight="1">
      <c r="A317" s="18">
        <v>52</v>
      </c>
      <c r="B317" s="14" t="s">
        <v>838</v>
      </c>
      <c r="C317" s="14" t="s">
        <v>719</v>
      </c>
      <c r="D317" s="14" t="s">
        <v>663</v>
      </c>
      <c r="E317" s="11"/>
      <c r="F317" s="14" t="s">
        <v>839</v>
      </c>
      <c r="G317" s="14"/>
      <c r="H317" s="14"/>
      <c r="I317" s="14"/>
      <c r="J317" s="14"/>
      <c r="K317" s="31" t="s">
        <v>188</v>
      </c>
      <c r="L317" s="11"/>
      <c r="M317" s="11"/>
      <c r="N317" s="11"/>
      <c r="O317" s="11"/>
    </row>
    <row r="318" spans="1:15" s="9" customFormat="1" ht="155.1" customHeight="1">
      <c r="A318" s="18">
        <v>53</v>
      </c>
      <c r="B318" s="14" t="s">
        <v>840</v>
      </c>
      <c r="C318" s="14" t="s">
        <v>719</v>
      </c>
      <c r="D318" s="14" t="s">
        <v>663</v>
      </c>
      <c r="E318" s="14" t="s">
        <v>841</v>
      </c>
      <c r="F318" s="14" t="s">
        <v>842</v>
      </c>
      <c r="G318" s="14" t="s">
        <v>843</v>
      </c>
      <c r="H318" s="14" t="s">
        <v>844</v>
      </c>
      <c r="I318" s="14"/>
      <c r="J318" s="14"/>
      <c r="K318" s="31" t="s">
        <v>188</v>
      </c>
      <c r="L318" s="11"/>
      <c r="M318" s="11"/>
      <c r="N318" s="11"/>
      <c r="O318" s="11"/>
    </row>
    <row r="319" spans="1:15" s="9" customFormat="1" ht="129.94999999999999" customHeight="1">
      <c r="A319" s="18">
        <v>54</v>
      </c>
      <c r="B319" s="14" t="s">
        <v>845</v>
      </c>
      <c r="C319" s="14" t="s">
        <v>719</v>
      </c>
      <c r="D319" s="14" t="s">
        <v>663</v>
      </c>
      <c r="E319" s="14" t="s">
        <v>846</v>
      </c>
      <c r="F319" s="14"/>
      <c r="G319" s="14" t="s">
        <v>847</v>
      </c>
      <c r="H319" s="14" t="s">
        <v>848</v>
      </c>
      <c r="I319" s="14"/>
      <c r="J319" s="14"/>
      <c r="K319" s="31" t="s">
        <v>188</v>
      </c>
      <c r="L319" s="11"/>
      <c r="M319" s="11"/>
      <c r="N319" s="11"/>
      <c r="O319" s="11"/>
    </row>
    <row r="320" spans="1:15" s="9" customFormat="1" ht="132.94999999999999" customHeight="1">
      <c r="A320" s="18">
        <v>55</v>
      </c>
      <c r="B320" s="14" t="s">
        <v>849</v>
      </c>
      <c r="C320" s="14" t="s">
        <v>719</v>
      </c>
      <c r="D320" s="14" t="s">
        <v>663</v>
      </c>
      <c r="E320" s="14" t="s">
        <v>850</v>
      </c>
      <c r="F320" s="14" t="s">
        <v>851</v>
      </c>
      <c r="G320" s="14" t="s">
        <v>852</v>
      </c>
      <c r="H320" s="14"/>
      <c r="I320" s="14" t="s">
        <v>853</v>
      </c>
      <c r="J320" s="14"/>
      <c r="K320" s="31" t="s">
        <v>188</v>
      </c>
      <c r="L320" s="11"/>
      <c r="M320" s="11"/>
      <c r="N320" s="11"/>
      <c r="O320" s="11"/>
    </row>
    <row r="321" spans="1:15" s="9" customFormat="1" ht="141" customHeight="1">
      <c r="A321" s="18">
        <v>56</v>
      </c>
      <c r="B321" s="14" t="s">
        <v>854</v>
      </c>
      <c r="C321" s="14" t="s">
        <v>719</v>
      </c>
      <c r="D321" s="14" t="s">
        <v>663</v>
      </c>
      <c r="E321" s="14" t="s">
        <v>855</v>
      </c>
      <c r="F321" s="14"/>
      <c r="G321" s="14"/>
      <c r="H321" s="14" t="s">
        <v>856</v>
      </c>
      <c r="I321" s="14"/>
      <c r="J321" s="14"/>
      <c r="K321" s="31" t="s">
        <v>188</v>
      </c>
      <c r="L321" s="11"/>
      <c r="M321" s="11"/>
      <c r="N321" s="11"/>
      <c r="O321" s="11"/>
    </row>
    <row r="322" spans="1:15" s="9" customFormat="1" ht="159.94999999999999" customHeight="1">
      <c r="A322" s="18">
        <v>57</v>
      </c>
      <c r="B322" s="14" t="s">
        <v>857</v>
      </c>
      <c r="C322" s="14" t="s">
        <v>719</v>
      </c>
      <c r="D322" s="14" t="s">
        <v>663</v>
      </c>
      <c r="E322" s="14" t="s">
        <v>858</v>
      </c>
      <c r="F322" s="14"/>
      <c r="G322" s="14"/>
      <c r="H322" s="14" t="s">
        <v>859</v>
      </c>
      <c r="I322" s="14"/>
      <c r="J322" s="14"/>
      <c r="K322" s="31" t="s">
        <v>188</v>
      </c>
      <c r="L322" s="11"/>
      <c r="M322" s="11"/>
      <c r="N322" s="11"/>
      <c r="O322" s="11"/>
    </row>
    <row r="323" spans="1:15" s="9" customFormat="1" ht="113.1" customHeight="1">
      <c r="A323" s="18">
        <v>58</v>
      </c>
      <c r="B323" s="14" t="s">
        <v>860</v>
      </c>
      <c r="C323" s="14" t="s">
        <v>719</v>
      </c>
      <c r="D323" s="14" t="s">
        <v>663</v>
      </c>
      <c r="E323" s="11"/>
      <c r="F323" s="14"/>
      <c r="G323" s="14" t="s">
        <v>861</v>
      </c>
      <c r="H323" s="14"/>
      <c r="I323" s="14"/>
      <c r="J323" s="14"/>
      <c r="K323" s="31" t="s">
        <v>188</v>
      </c>
      <c r="L323" s="11"/>
      <c r="M323" s="11"/>
      <c r="N323" s="11"/>
      <c r="O323" s="11"/>
    </row>
    <row r="324" spans="1:15" s="9" customFormat="1" ht="87" customHeight="1">
      <c r="A324" s="18">
        <v>59</v>
      </c>
      <c r="B324" s="14" t="s">
        <v>862</v>
      </c>
      <c r="C324" s="14" t="s">
        <v>719</v>
      </c>
      <c r="D324" s="14" t="s">
        <v>663</v>
      </c>
      <c r="E324" s="14" t="s">
        <v>863</v>
      </c>
      <c r="F324" s="14"/>
      <c r="G324" s="14" t="s">
        <v>864</v>
      </c>
      <c r="H324" s="14"/>
      <c r="I324" s="14"/>
      <c r="J324" s="14"/>
      <c r="K324" s="31" t="s">
        <v>188</v>
      </c>
      <c r="L324" s="11"/>
      <c r="M324" s="11"/>
      <c r="N324" s="11"/>
      <c r="O324" s="11"/>
    </row>
    <row r="325" spans="1:15" s="9" customFormat="1" ht="147" customHeight="1">
      <c r="A325" s="18">
        <v>60</v>
      </c>
      <c r="B325" s="14" t="s">
        <v>865</v>
      </c>
      <c r="C325" s="14" t="s">
        <v>719</v>
      </c>
      <c r="D325" s="14" t="s">
        <v>663</v>
      </c>
      <c r="E325" s="14" t="s">
        <v>866</v>
      </c>
      <c r="F325" s="14"/>
      <c r="G325" s="14"/>
      <c r="H325" s="14" t="s">
        <v>867</v>
      </c>
      <c r="I325" s="14"/>
      <c r="J325" s="14"/>
      <c r="K325" s="31" t="s">
        <v>188</v>
      </c>
      <c r="L325" s="11"/>
      <c r="M325" s="11"/>
      <c r="N325" s="11"/>
      <c r="O325" s="11"/>
    </row>
    <row r="326" spans="1:15" s="9" customFormat="1" ht="186" customHeight="1">
      <c r="A326" s="18">
        <v>61</v>
      </c>
      <c r="B326" s="14" t="s">
        <v>868</v>
      </c>
      <c r="C326" s="14" t="s">
        <v>719</v>
      </c>
      <c r="D326" s="14" t="s">
        <v>663</v>
      </c>
      <c r="E326" s="14" t="s">
        <v>869</v>
      </c>
      <c r="F326" s="14" t="s">
        <v>870</v>
      </c>
      <c r="G326" s="14"/>
      <c r="H326" s="14"/>
      <c r="I326" s="14"/>
      <c r="J326" s="14"/>
      <c r="K326" s="31" t="s">
        <v>188</v>
      </c>
      <c r="L326" s="11"/>
      <c r="M326" s="11"/>
      <c r="N326" s="11"/>
      <c r="O326" s="11"/>
    </row>
    <row r="327" spans="1:15" s="9" customFormat="1" ht="81.95" customHeight="1">
      <c r="A327" s="18">
        <v>62</v>
      </c>
      <c r="B327" s="14" t="s">
        <v>871</v>
      </c>
      <c r="C327" s="14" t="s">
        <v>719</v>
      </c>
      <c r="D327" s="14" t="s">
        <v>663</v>
      </c>
      <c r="E327" s="14" t="s">
        <v>872</v>
      </c>
      <c r="F327" s="14"/>
      <c r="G327" s="14"/>
      <c r="H327" s="14"/>
      <c r="I327" s="14"/>
      <c r="J327" s="14"/>
      <c r="K327" s="31" t="s">
        <v>188</v>
      </c>
      <c r="L327" s="11"/>
      <c r="M327" s="11"/>
      <c r="N327" s="11"/>
      <c r="O327" s="11"/>
    </row>
    <row r="328" spans="1:15" s="9" customFormat="1" ht="135" customHeight="1">
      <c r="A328" s="18">
        <v>63</v>
      </c>
      <c r="B328" s="14" t="s">
        <v>873</v>
      </c>
      <c r="C328" s="14" t="s">
        <v>719</v>
      </c>
      <c r="D328" s="14" t="s">
        <v>663</v>
      </c>
      <c r="E328" s="14" t="s">
        <v>874</v>
      </c>
      <c r="F328" s="14"/>
      <c r="G328" s="14"/>
      <c r="H328" s="14" t="s">
        <v>875</v>
      </c>
      <c r="I328" s="14"/>
      <c r="J328" s="14"/>
      <c r="K328" s="31" t="s">
        <v>188</v>
      </c>
      <c r="L328" s="11"/>
      <c r="M328" s="11"/>
      <c r="N328" s="11"/>
      <c r="O328" s="11"/>
    </row>
    <row r="329" spans="1:15" s="9" customFormat="1" ht="135" customHeight="1">
      <c r="A329" s="18">
        <v>64</v>
      </c>
      <c r="B329" s="14" t="s">
        <v>876</v>
      </c>
      <c r="C329" s="14" t="s">
        <v>719</v>
      </c>
      <c r="D329" s="14" t="s">
        <v>663</v>
      </c>
      <c r="E329" s="14" t="s">
        <v>877</v>
      </c>
      <c r="F329" s="14"/>
      <c r="G329" s="14"/>
      <c r="H329" s="14"/>
      <c r="I329" s="14"/>
      <c r="J329" s="14"/>
      <c r="K329" s="31" t="s">
        <v>188</v>
      </c>
      <c r="L329" s="11"/>
      <c r="M329" s="11"/>
      <c r="N329" s="11"/>
      <c r="O329" s="11"/>
    </row>
    <row r="330" spans="1:15" s="9" customFormat="1" ht="135" customHeight="1">
      <c r="A330" s="18">
        <v>65</v>
      </c>
      <c r="B330" s="14" t="s">
        <v>878</v>
      </c>
      <c r="C330" s="14" t="s">
        <v>719</v>
      </c>
      <c r="D330" s="14" t="s">
        <v>663</v>
      </c>
      <c r="E330" s="14" t="s">
        <v>879</v>
      </c>
      <c r="F330" s="14"/>
      <c r="G330" s="14" t="s">
        <v>880</v>
      </c>
      <c r="H330" s="14"/>
      <c r="I330" s="14"/>
      <c r="J330" s="14"/>
      <c r="K330" s="31" t="s">
        <v>188</v>
      </c>
      <c r="L330" s="11"/>
      <c r="M330" s="11"/>
      <c r="N330" s="11"/>
      <c r="O330" s="11"/>
    </row>
    <row r="331" spans="1:15" s="9" customFormat="1" ht="81.95" customHeight="1">
      <c r="A331" s="18">
        <v>66</v>
      </c>
      <c r="B331" s="14" t="s">
        <v>881</v>
      </c>
      <c r="C331" s="14" t="s">
        <v>719</v>
      </c>
      <c r="D331" s="14" t="s">
        <v>663</v>
      </c>
      <c r="E331" s="14"/>
      <c r="F331" s="14" t="s">
        <v>882</v>
      </c>
      <c r="G331" s="14"/>
      <c r="H331" s="14"/>
      <c r="I331" s="14"/>
      <c r="J331" s="14"/>
      <c r="K331" s="31" t="s">
        <v>188</v>
      </c>
      <c r="L331" s="11"/>
      <c r="M331" s="11"/>
      <c r="N331" s="11"/>
      <c r="O331" s="11"/>
    </row>
    <row r="332" spans="1:15" s="9" customFormat="1" ht="84.95" customHeight="1">
      <c r="A332" s="18">
        <v>67</v>
      </c>
      <c r="B332" s="14" t="s">
        <v>883</v>
      </c>
      <c r="C332" s="14" t="s">
        <v>719</v>
      </c>
      <c r="D332" s="14" t="s">
        <v>663</v>
      </c>
      <c r="E332" s="14" t="s">
        <v>884</v>
      </c>
      <c r="F332" s="14"/>
      <c r="G332" s="14" t="s">
        <v>885</v>
      </c>
      <c r="H332" s="14"/>
      <c r="I332" s="14"/>
      <c r="J332" s="14"/>
      <c r="K332" s="31" t="s">
        <v>188</v>
      </c>
      <c r="L332" s="11"/>
      <c r="M332" s="11"/>
      <c r="N332" s="11"/>
      <c r="O332" s="11"/>
    </row>
    <row r="333" spans="1:15" s="9" customFormat="1" ht="102" customHeight="1">
      <c r="A333" s="18">
        <v>68</v>
      </c>
      <c r="B333" s="14" t="s">
        <v>886</v>
      </c>
      <c r="C333" s="14" t="s">
        <v>719</v>
      </c>
      <c r="D333" s="14" t="s">
        <v>663</v>
      </c>
      <c r="E333" s="14" t="s">
        <v>887</v>
      </c>
      <c r="F333" s="14"/>
      <c r="G333" s="14" t="s">
        <v>888</v>
      </c>
      <c r="H333" s="14"/>
      <c r="I333" s="14"/>
      <c r="J333" s="14"/>
      <c r="K333" s="31" t="s">
        <v>188</v>
      </c>
      <c r="L333" s="11"/>
      <c r="M333" s="11"/>
      <c r="N333" s="11"/>
      <c r="O333" s="11"/>
    </row>
    <row r="334" spans="1:15" s="9" customFormat="1" ht="120" customHeight="1">
      <c r="A334" s="18">
        <v>69</v>
      </c>
      <c r="B334" s="14" t="s">
        <v>889</v>
      </c>
      <c r="C334" s="14" t="s">
        <v>719</v>
      </c>
      <c r="D334" s="14" t="s">
        <v>663</v>
      </c>
      <c r="E334" s="14" t="s">
        <v>890</v>
      </c>
      <c r="F334" s="14"/>
      <c r="G334" s="14" t="s">
        <v>891</v>
      </c>
      <c r="H334" s="14"/>
      <c r="I334" s="14"/>
      <c r="J334" s="14"/>
      <c r="K334" s="31" t="s">
        <v>188</v>
      </c>
      <c r="L334" s="11"/>
      <c r="M334" s="11"/>
      <c r="N334" s="11"/>
      <c r="O334" s="11"/>
    </row>
    <row r="335" spans="1:15" s="9" customFormat="1" ht="87" customHeight="1">
      <c r="A335" s="18">
        <v>70</v>
      </c>
      <c r="B335" s="14" t="s">
        <v>892</v>
      </c>
      <c r="C335" s="14" t="s">
        <v>719</v>
      </c>
      <c r="D335" s="14" t="s">
        <v>663</v>
      </c>
      <c r="E335" s="14" t="s">
        <v>893</v>
      </c>
      <c r="F335" s="14"/>
      <c r="G335" s="14" t="s">
        <v>894</v>
      </c>
      <c r="H335" s="14"/>
      <c r="I335" s="14"/>
      <c r="J335" s="14"/>
      <c r="K335" s="31" t="s">
        <v>188</v>
      </c>
      <c r="L335" s="11"/>
      <c r="M335" s="11"/>
      <c r="N335" s="11"/>
      <c r="O335" s="11"/>
    </row>
    <row r="336" spans="1:15" s="9" customFormat="1" ht="105.95" customHeight="1">
      <c r="A336" s="18">
        <v>71</v>
      </c>
      <c r="B336" s="14" t="s">
        <v>895</v>
      </c>
      <c r="C336" s="14" t="s">
        <v>719</v>
      </c>
      <c r="D336" s="14" t="s">
        <v>663</v>
      </c>
      <c r="E336" s="14" t="s">
        <v>896</v>
      </c>
      <c r="F336" s="14"/>
      <c r="G336" s="14"/>
      <c r="H336" s="14"/>
      <c r="I336" s="14"/>
      <c r="J336" s="14"/>
      <c r="K336" s="31" t="s">
        <v>188</v>
      </c>
      <c r="L336" s="11"/>
      <c r="M336" s="11"/>
      <c r="N336" s="11"/>
      <c r="O336" s="11"/>
    </row>
    <row r="337" spans="1:15" s="9" customFormat="1" ht="110.1" customHeight="1">
      <c r="A337" s="18">
        <v>72</v>
      </c>
      <c r="B337" s="14" t="s">
        <v>897</v>
      </c>
      <c r="C337" s="14" t="s">
        <v>719</v>
      </c>
      <c r="D337" s="14" t="s">
        <v>663</v>
      </c>
      <c r="E337" s="14" t="s">
        <v>898</v>
      </c>
      <c r="F337" s="14" t="s">
        <v>899</v>
      </c>
      <c r="G337" s="14"/>
      <c r="H337" s="14"/>
      <c r="I337" s="14"/>
      <c r="J337" s="14"/>
      <c r="K337" s="31" t="s">
        <v>188</v>
      </c>
      <c r="L337" s="11"/>
      <c r="M337" s="11"/>
      <c r="N337" s="11"/>
      <c r="O337" s="11"/>
    </row>
    <row r="338" spans="1:15" s="9" customFormat="1" ht="129.94999999999999" customHeight="1">
      <c r="A338" s="18">
        <v>73</v>
      </c>
      <c r="B338" s="14" t="s">
        <v>900</v>
      </c>
      <c r="C338" s="14" t="s">
        <v>719</v>
      </c>
      <c r="D338" s="14" t="s">
        <v>663</v>
      </c>
      <c r="E338" s="11"/>
      <c r="F338" s="14" t="s">
        <v>901</v>
      </c>
      <c r="G338" s="14"/>
      <c r="H338" s="14"/>
      <c r="I338" s="14"/>
      <c r="J338" s="14"/>
      <c r="K338" s="31" t="s">
        <v>188</v>
      </c>
      <c r="L338" s="11"/>
      <c r="M338" s="11"/>
      <c r="N338" s="11"/>
      <c r="O338" s="11"/>
    </row>
    <row r="339" spans="1:15" s="9" customFormat="1" ht="135" customHeight="1">
      <c r="A339" s="18">
        <v>74</v>
      </c>
      <c r="B339" s="14" t="s">
        <v>902</v>
      </c>
      <c r="C339" s="14" t="s">
        <v>719</v>
      </c>
      <c r="D339" s="14" t="s">
        <v>663</v>
      </c>
      <c r="E339" s="14" t="s">
        <v>903</v>
      </c>
      <c r="F339" s="14"/>
      <c r="G339" s="14" t="s">
        <v>904</v>
      </c>
      <c r="H339" s="14"/>
      <c r="I339" s="14"/>
      <c r="J339" s="14"/>
      <c r="K339" s="31" t="s">
        <v>188</v>
      </c>
      <c r="L339" s="11"/>
      <c r="M339" s="11"/>
      <c r="N339" s="11"/>
      <c r="O339" s="11"/>
    </row>
    <row r="340" spans="1:15" s="9" customFormat="1" ht="117" customHeight="1">
      <c r="A340" s="18">
        <v>75</v>
      </c>
      <c r="B340" s="14" t="s">
        <v>905</v>
      </c>
      <c r="C340" s="14" t="s">
        <v>719</v>
      </c>
      <c r="D340" s="14" t="s">
        <v>663</v>
      </c>
      <c r="E340" s="14" t="s">
        <v>906</v>
      </c>
      <c r="F340" s="14"/>
      <c r="G340" s="14"/>
      <c r="H340" s="14"/>
      <c r="I340" s="14"/>
      <c r="J340" s="14"/>
      <c r="K340" s="31" t="s">
        <v>188</v>
      </c>
      <c r="L340" s="11"/>
      <c r="M340" s="11"/>
      <c r="N340" s="11"/>
      <c r="O340" s="11"/>
    </row>
    <row r="341" spans="1:15" s="9" customFormat="1" ht="171.95" customHeight="1">
      <c r="A341" s="18">
        <v>76</v>
      </c>
      <c r="B341" s="14" t="s">
        <v>907</v>
      </c>
      <c r="C341" s="14" t="s">
        <v>719</v>
      </c>
      <c r="D341" s="14" t="s">
        <v>663</v>
      </c>
      <c r="E341" s="14" t="s">
        <v>908</v>
      </c>
      <c r="F341" s="14"/>
      <c r="G341" s="14"/>
      <c r="H341" s="14"/>
      <c r="I341" s="14"/>
      <c r="J341" s="14"/>
      <c r="K341" s="31" t="s">
        <v>188</v>
      </c>
      <c r="L341" s="11"/>
      <c r="M341" s="11"/>
      <c r="N341" s="11"/>
      <c r="O341" s="11"/>
    </row>
    <row r="342" spans="1:15" s="9" customFormat="1" ht="99.95" customHeight="1">
      <c r="A342" s="18">
        <v>77</v>
      </c>
      <c r="B342" s="14" t="s">
        <v>909</v>
      </c>
      <c r="C342" s="14" t="s">
        <v>719</v>
      </c>
      <c r="D342" s="14" t="s">
        <v>663</v>
      </c>
      <c r="E342" s="14" t="s">
        <v>910</v>
      </c>
      <c r="F342" s="14"/>
      <c r="G342" s="14" t="s">
        <v>904</v>
      </c>
      <c r="H342" s="14"/>
      <c r="I342" s="14"/>
      <c r="J342" s="14"/>
      <c r="K342" s="31" t="s">
        <v>188</v>
      </c>
      <c r="L342" s="11"/>
      <c r="M342" s="11"/>
      <c r="N342" s="11"/>
      <c r="O342" s="11"/>
    </row>
    <row r="343" spans="1:15" s="9" customFormat="1" ht="99.95" customHeight="1">
      <c r="A343" s="18">
        <v>78</v>
      </c>
      <c r="B343" s="14" t="s">
        <v>911</v>
      </c>
      <c r="C343" s="14" t="s">
        <v>719</v>
      </c>
      <c r="D343" s="14" t="s">
        <v>663</v>
      </c>
      <c r="E343" s="11"/>
      <c r="F343" s="14" t="s">
        <v>912</v>
      </c>
      <c r="G343" s="14"/>
      <c r="H343" s="14"/>
      <c r="I343" s="14"/>
      <c r="J343" s="14"/>
      <c r="K343" s="31" t="s">
        <v>188</v>
      </c>
      <c r="L343" s="11"/>
      <c r="M343" s="11"/>
      <c r="N343" s="11"/>
      <c r="O343" s="11"/>
    </row>
    <row r="344" spans="1:15" s="9" customFormat="1" ht="107.1" customHeight="1">
      <c r="A344" s="18">
        <v>79</v>
      </c>
      <c r="B344" s="14" t="s">
        <v>913</v>
      </c>
      <c r="C344" s="14" t="s">
        <v>719</v>
      </c>
      <c r="D344" s="14" t="s">
        <v>663</v>
      </c>
      <c r="E344" s="11"/>
      <c r="F344" s="14" t="s">
        <v>914</v>
      </c>
      <c r="G344" s="14"/>
      <c r="H344" s="14"/>
      <c r="I344" s="14"/>
      <c r="J344" s="14"/>
      <c r="K344" s="31" t="s">
        <v>188</v>
      </c>
      <c r="L344" s="11"/>
      <c r="M344" s="11"/>
      <c r="N344" s="11"/>
      <c r="O344" s="11"/>
    </row>
    <row r="345" spans="1:15" s="9" customFormat="1" ht="99.95" customHeight="1">
      <c r="A345" s="18">
        <v>80</v>
      </c>
      <c r="B345" s="14" t="s">
        <v>915</v>
      </c>
      <c r="C345" s="14" t="s">
        <v>719</v>
      </c>
      <c r="D345" s="14" t="s">
        <v>663</v>
      </c>
      <c r="E345" s="11"/>
      <c r="F345" s="14" t="s">
        <v>916</v>
      </c>
      <c r="G345" s="14"/>
      <c r="H345" s="14"/>
      <c r="I345" s="14"/>
      <c r="J345" s="14"/>
      <c r="K345" s="31" t="s">
        <v>188</v>
      </c>
      <c r="L345" s="11"/>
      <c r="M345" s="11"/>
      <c r="N345" s="11"/>
      <c r="O345" s="11"/>
    </row>
    <row r="346" spans="1:15" s="9" customFormat="1" ht="141.94999999999999" customHeight="1">
      <c r="A346" s="18">
        <v>81</v>
      </c>
      <c r="B346" s="14" t="s">
        <v>917</v>
      </c>
      <c r="C346" s="14" t="s">
        <v>719</v>
      </c>
      <c r="D346" s="14" t="s">
        <v>663</v>
      </c>
      <c r="E346" s="14"/>
      <c r="F346" s="14" t="s">
        <v>918</v>
      </c>
      <c r="G346" s="14"/>
      <c r="H346" s="14"/>
      <c r="I346" s="14"/>
      <c r="J346" s="14"/>
      <c r="K346" s="31" t="s">
        <v>188</v>
      </c>
      <c r="L346" s="11"/>
      <c r="M346" s="11"/>
      <c r="N346" s="11"/>
      <c r="O346" s="11"/>
    </row>
    <row r="347" spans="1:15" s="9" customFormat="1" ht="105" customHeight="1">
      <c r="A347" s="18">
        <v>82</v>
      </c>
      <c r="B347" s="14" t="s">
        <v>919</v>
      </c>
      <c r="C347" s="14" t="s">
        <v>719</v>
      </c>
      <c r="D347" s="14" t="s">
        <v>663</v>
      </c>
      <c r="E347" s="14" t="s">
        <v>920</v>
      </c>
      <c r="F347" s="14"/>
      <c r="G347" s="14"/>
      <c r="H347" s="14"/>
      <c r="I347" s="14"/>
      <c r="J347" s="14"/>
      <c r="K347" s="31" t="s">
        <v>188</v>
      </c>
      <c r="L347" s="11"/>
      <c r="M347" s="11"/>
      <c r="N347" s="11"/>
      <c r="O347" s="11"/>
    </row>
    <row r="348" spans="1:15" s="9" customFormat="1" ht="159.94999999999999" customHeight="1">
      <c r="A348" s="18">
        <v>83</v>
      </c>
      <c r="B348" s="14" t="s">
        <v>921</v>
      </c>
      <c r="C348" s="14" t="s">
        <v>719</v>
      </c>
      <c r="D348" s="14" t="s">
        <v>663</v>
      </c>
      <c r="E348" s="14" t="s">
        <v>922</v>
      </c>
      <c r="F348" s="14" t="s">
        <v>923</v>
      </c>
      <c r="G348" s="14"/>
      <c r="H348" s="14"/>
      <c r="I348" s="14"/>
      <c r="J348" s="14"/>
      <c r="K348" s="31" t="s">
        <v>188</v>
      </c>
      <c r="L348" s="11"/>
      <c r="M348" s="11"/>
      <c r="N348" s="11"/>
      <c r="O348" s="11"/>
    </row>
    <row r="349" spans="1:15" s="9" customFormat="1" ht="159.94999999999999" customHeight="1">
      <c r="A349" s="18">
        <v>84</v>
      </c>
      <c r="B349" s="14" t="s">
        <v>924</v>
      </c>
      <c r="C349" s="14" t="s">
        <v>719</v>
      </c>
      <c r="D349" s="14" t="s">
        <v>663</v>
      </c>
      <c r="E349" s="14" t="s">
        <v>925</v>
      </c>
      <c r="F349" s="14" t="s">
        <v>926</v>
      </c>
      <c r="G349" s="14"/>
      <c r="H349" s="14"/>
      <c r="I349" s="14"/>
      <c r="J349" s="14"/>
      <c r="K349" s="31" t="s">
        <v>188</v>
      </c>
      <c r="L349" s="11"/>
      <c r="M349" s="11"/>
      <c r="N349" s="11"/>
      <c r="O349" s="11"/>
    </row>
    <row r="350" spans="1:15" s="9" customFormat="1" ht="159.94999999999999" customHeight="1">
      <c r="A350" s="18">
        <v>85</v>
      </c>
      <c r="B350" s="14" t="s">
        <v>927</v>
      </c>
      <c r="C350" s="14" t="s">
        <v>719</v>
      </c>
      <c r="D350" s="14" t="s">
        <v>663</v>
      </c>
      <c r="E350" s="14"/>
      <c r="F350" s="14" t="s">
        <v>928</v>
      </c>
      <c r="G350" s="14"/>
      <c r="H350" s="14"/>
      <c r="I350" s="14"/>
      <c r="J350" s="14"/>
      <c r="K350" s="31" t="s">
        <v>188</v>
      </c>
      <c r="L350" s="11"/>
      <c r="M350" s="11"/>
      <c r="N350" s="11"/>
      <c r="O350" s="11"/>
    </row>
    <row r="351" spans="1:15" s="9" customFormat="1" ht="110.1" customHeight="1">
      <c r="A351" s="18">
        <v>86</v>
      </c>
      <c r="B351" s="14" t="s">
        <v>929</v>
      </c>
      <c r="C351" s="14" t="s">
        <v>719</v>
      </c>
      <c r="D351" s="14" t="s">
        <v>663</v>
      </c>
      <c r="E351" s="14" t="s">
        <v>930</v>
      </c>
      <c r="F351" s="14"/>
      <c r="G351" s="14"/>
      <c r="H351" s="14"/>
      <c r="I351" s="14"/>
      <c r="J351" s="14"/>
      <c r="K351" s="31" t="s">
        <v>188</v>
      </c>
      <c r="L351" s="11"/>
      <c r="M351" s="11"/>
      <c r="N351" s="11"/>
      <c r="O351" s="11"/>
    </row>
    <row r="352" spans="1:15" s="9" customFormat="1" ht="137.1" customHeight="1">
      <c r="A352" s="18">
        <v>87</v>
      </c>
      <c r="B352" s="14" t="s">
        <v>931</v>
      </c>
      <c r="C352" s="14" t="s">
        <v>719</v>
      </c>
      <c r="D352" s="14" t="s">
        <v>663</v>
      </c>
      <c r="E352" s="14" t="s">
        <v>932</v>
      </c>
      <c r="F352" s="14"/>
      <c r="G352" s="14"/>
      <c r="H352" s="14"/>
      <c r="I352" s="14"/>
      <c r="J352" s="14"/>
      <c r="K352" s="31" t="s">
        <v>188</v>
      </c>
      <c r="L352" s="11"/>
      <c r="M352" s="11"/>
      <c r="N352" s="11"/>
      <c r="O352" s="11"/>
    </row>
    <row r="353" spans="1:15" s="9" customFormat="1" ht="102" customHeight="1">
      <c r="A353" s="18">
        <v>88</v>
      </c>
      <c r="B353" s="14" t="s">
        <v>933</v>
      </c>
      <c r="C353" s="14" t="s">
        <v>719</v>
      </c>
      <c r="D353" s="14" t="s">
        <v>663</v>
      </c>
      <c r="E353" s="11"/>
      <c r="F353" s="14" t="s">
        <v>934</v>
      </c>
      <c r="G353" s="14"/>
      <c r="H353" s="14"/>
      <c r="I353" s="14"/>
      <c r="J353" s="14"/>
      <c r="K353" s="31" t="s">
        <v>188</v>
      </c>
      <c r="L353" s="11"/>
      <c r="M353" s="11"/>
      <c r="N353" s="11"/>
      <c r="O353" s="11"/>
    </row>
    <row r="354" spans="1:15" s="9" customFormat="1" ht="111" customHeight="1">
      <c r="A354" s="18">
        <v>89</v>
      </c>
      <c r="B354" s="14" t="s">
        <v>935</v>
      </c>
      <c r="C354" s="14" t="s">
        <v>719</v>
      </c>
      <c r="D354" s="14" t="s">
        <v>663</v>
      </c>
      <c r="E354" s="14"/>
      <c r="F354" s="14" t="s">
        <v>936</v>
      </c>
      <c r="G354" s="14"/>
      <c r="H354" s="14"/>
      <c r="I354" s="14"/>
      <c r="J354" s="14"/>
      <c r="K354" s="31" t="s">
        <v>188</v>
      </c>
      <c r="L354" s="11"/>
      <c r="M354" s="11"/>
      <c r="N354" s="11"/>
      <c r="O354" s="11"/>
    </row>
    <row r="355" spans="1:15" s="9" customFormat="1" ht="102" customHeight="1">
      <c r="A355" s="18">
        <v>90</v>
      </c>
      <c r="B355" s="14" t="s">
        <v>937</v>
      </c>
      <c r="C355" s="14" t="s">
        <v>719</v>
      </c>
      <c r="D355" s="14" t="s">
        <v>663</v>
      </c>
      <c r="E355" s="14"/>
      <c r="F355" s="14" t="s">
        <v>938</v>
      </c>
      <c r="G355" s="14"/>
      <c r="H355" s="14"/>
      <c r="I355" s="14"/>
      <c r="J355" s="14"/>
      <c r="K355" s="31" t="s">
        <v>188</v>
      </c>
      <c r="L355" s="11"/>
      <c r="M355" s="11"/>
      <c r="N355" s="11"/>
      <c r="O355" s="11"/>
    </row>
    <row r="356" spans="1:15" s="9" customFormat="1" ht="110.1" customHeight="1">
      <c r="A356" s="18">
        <v>91</v>
      </c>
      <c r="B356" s="14" t="s">
        <v>939</v>
      </c>
      <c r="C356" s="14" t="s">
        <v>719</v>
      </c>
      <c r="D356" s="14" t="s">
        <v>663</v>
      </c>
      <c r="E356" s="32"/>
      <c r="F356" s="14" t="s">
        <v>940</v>
      </c>
      <c r="G356" s="14"/>
      <c r="H356" s="14"/>
      <c r="I356" s="14"/>
      <c r="J356" s="14"/>
      <c r="K356" s="31" t="s">
        <v>188</v>
      </c>
      <c r="L356" s="11"/>
      <c r="M356" s="11"/>
      <c r="N356" s="11"/>
      <c r="O356" s="11"/>
    </row>
    <row r="357" spans="1:15" s="9" customFormat="1" ht="99.95" customHeight="1">
      <c r="A357" s="18">
        <v>92</v>
      </c>
      <c r="B357" s="14" t="s">
        <v>941</v>
      </c>
      <c r="C357" s="14" t="s">
        <v>719</v>
      </c>
      <c r="D357" s="14" t="s">
        <v>663</v>
      </c>
      <c r="E357" s="24"/>
      <c r="F357" s="14" t="s">
        <v>942</v>
      </c>
      <c r="G357" s="14"/>
      <c r="H357" s="14"/>
      <c r="I357" s="14"/>
      <c r="J357" s="14"/>
      <c r="K357" s="31" t="s">
        <v>188</v>
      </c>
      <c r="L357" s="11"/>
      <c r="M357" s="11"/>
      <c r="N357" s="11"/>
      <c r="O357" s="11"/>
    </row>
    <row r="358" spans="1:15" s="9" customFormat="1" ht="99.95" customHeight="1">
      <c r="A358" s="18">
        <v>93</v>
      </c>
      <c r="B358" s="14" t="s">
        <v>943</v>
      </c>
      <c r="C358" s="14" t="s">
        <v>719</v>
      </c>
      <c r="D358" s="14" t="s">
        <v>663</v>
      </c>
      <c r="E358" s="14" t="s">
        <v>944</v>
      </c>
      <c r="F358" s="14"/>
      <c r="G358" s="14"/>
      <c r="H358" s="14"/>
      <c r="I358" s="14" t="s">
        <v>945</v>
      </c>
      <c r="J358" s="14"/>
      <c r="K358" s="31" t="s">
        <v>188</v>
      </c>
      <c r="L358" s="11"/>
      <c r="M358" s="11"/>
      <c r="N358" s="11"/>
      <c r="O358" s="11"/>
    </row>
    <row r="359" spans="1:15" s="9" customFormat="1" ht="99.95" customHeight="1">
      <c r="A359" s="18">
        <v>94</v>
      </c>
      <c r="B359" s="14" t="s">
        <v>946</v>
      </c>
      <c r="C359" s="14" t="s">
        <v>719</v>
      </c>
      <c r="D359" s="14" t="s">
        <v>663</v>
      </c>
      <c r="E359" s="14" t="s">
        <v>947</v>
      </c>
      <c r="F359" s="14"/>
      <c r="G359" s="14"/>
      <c r="H359" s="14"/>
      <c r="I359" s="14"/>
      <c r="J359" s="14"/>
      <c r="K359" s="31" t="s">
        <v>188</v>
      </c>
      <c r="L359" s="11"/>
      <c r="M359" s="11"/>
      <c r="N359" s="11"/>
      <c r="O359" s="11"/>
    </row>
    <row r="360" spans="1:15" s="9" customFormat="1" ht="99.95" customHeight="1">
      <c r="A360" s="18">
        <v>95</v>
      </c>
      <c r="B360" s="14" t="s">
        <v>948</v>
      </c>
      <c r="C360" s="14" t="s">
        <v>719</v>
      </c>
      <c r="D360" s="14" t="s">
        <v>663</v>
      </c>
      <c r="E360" s="14" t="s">
        <v>949</v>
      </c>
      <c r="F360" s="14"/>
      <c r="G360" s="14"/>
      <c r="H360" s="14"/>
      <c r="I360" s="14"/>
      <c r="J360" s="14"/>
      <c r="K360" s="31" t="s">
        <v>188</v>
      </c>
      <c r="L360" s="11"/>
      <c r="M360" s="11"/>
      <c r="N360" s="11"/>
      <c r="O360" s="11"/>
    </row>
    <row r="361" spans="1:15" s="9" customFormat="1" ht="99.95" customHeight="1">
      <c r="A361" s="18">
        <v>96</v>
      </c>
      <c r="B361" s="14" t="s">
        <v>950</v>
      </c>
      <c r="C361" s="14" t="s">
        <v>719</v>
      </c>
      <c r="D361" s="14" t="s">
        <v>663</v>
      </c>
      <c r="E361" s="14" t="s">
        <v>951</v>
      </c>
      <c r="F361" s="14"/>
      <c r="G361" s="14"/>
      <c r="H361" s="14"/>
      <c r="I361" s="14"/>
      <c r="J361" s="14"/>
      <c r="K361" s="31" t="s">
        <v>188</v>
      </c>
      <c r="L361" s="11"/>
      <c r="M361" s="11"/>
      <c r="N361" s="11"/>
      <c r="O361" s="11"/>
    </row>
    <row r="362" spans="1:15" s="9" customFormat="1" ht="99.95" customHeight="1">
      <c r="A362" s="18">
        <v>97</v>
      </c>
      <c r="B362" s="14" t="s">
        <v>952</v>
      </c>
      <c r="C362" s="14" t="s">
        <v>719</v>
      </c>
      <c r="D362" s="14" t="s">
        <v>663</v>
      </c>
      <c r="E362" s="14" t="s">
        <v>953</v>
      </c>
      <c r="F362" s="14"/>
      <c r="G362" s="14"/>
      <c r="H362" s="14" t="s">
        <v>954</v>
      </c>
      <c r="I362" s="14"/>
      <c r="J362" s="14"/>
      <c r="K362" s="31" t="s">
        <v>188</v>
      </c>
      <c r="L362" s="11"/>
      <c r="M362" s="11"/>
      <c r="N362" s="11"/>
      <c r="O362" s="11"/>
    </row>
    <row r="363" spans="1:15" s="9" customFormat="1" ht="99.95" customHeight="1">
      <c r="A363" s="18">
        <v>98</v>
      </c>
      <c r="B363" s="14" t="s">
        <v>955</v>
      </c>
      <c r="C363" s="14" t="s">
        <v>719</v>
      </c>
      <c r="D363" s="14" t="s">
        <v>663</v>
      </c>
      <c r="E363" s="24"/>
      <c r="F363" s="14" t="s">
        <v>956</v>
      </c>
      <c r="G363" s="14"/>
      <c r="H363" s="14"/>
      <c r="I363" s="14"/>
      <c r="J363" s="14"/>
      <c r="K363" s="31" t="s">
        <v>188</v>
      </c>
      <c r="L363" s="11"/>
      <c r="M363" s="11"/>
      <c r="N363" s="11"/>
      <c r="O363" s="11"/>
    </row>
    <row r="364" spans="1:15" s="9" customFormat="1" ht="99.95" customHeight="1">
      <c r="A364" s="18">
        <v>99</v>
      </c>
      <c r="B364" s="14" t="s">
        <v>957</v>
      </c>
      <c r="C364" s="14" t="s">
        <v>719</v>
      </c>
      <c r="D364" s="14" t="s">
        <v>663</v>
      </c>
      <c r="E364" s="14" t="s">
        <v>958</v>
      </c>
      <c r="F364" s="14"/>
      <c r="G364" s="14"/>
      <c r="H364" s="14"/>
      <c r="I364" s="14"/>
      <c r="J364" s="14"/>
      <c r="K364" s="31" t="s">
        <v>188</v>
      </c>
      <c r="L364" s="11"/>
      <c r="M364" s="11"/>
      <c r="N364" s="11"/>
      <c r="O364" s="11"/>
    </row>
    <row r="365" spans="1:15" s="9" customFormat="1" ht="140.1" customHeight="1">
      <c r="A365" s="18">
        <v>100</v>
      </c>
      <c r="B365" s="14" t="s">
        <v>959</v>
      </c>
      <c r="C365" s="14" t="s">
        <v>719</v>
      </c>
      <c r="D365" s="14" t="s">
        <v>663</v>
      </c>
      <c r="E365" s="14" t="s">
        <v>960</v>
      </c>
      <c r="F365" s="14"/>
      <c r="G365" s="14"/>
      <c r="H365" s="14"/>
      <c r="I365" s="14"/>
      <c r="J365" s="14"/>
      <c r="K365" s="31" t="s">
        <v>188</v>
      </c>
      <c r="L365" s="11"/>
      <c r="M365" s="11"/>
      <c r="N365" s="11"/>
      <c r="O365" s="11"/>
    </row>
    <row r="366" spans="1:15" s="9" customFormat="1" ht="204.95" customHeight="1">
      <c r="A366" s="18">
        <v>101</v>
      </c>
      <c r="B366" s="14" t="s">
        <v>961</v>
      </c>
      <c r="C366" s="14" t="s">
        <v>719</v>
      </c>
      <c r="D366" s="14" t="s">
        <v>663</v>
      </c>
      <c r="E366" s="14" t="s">
        <v>962</v>
      </c>
      <c r="F366" s="24"/>
      <c r="G366" s="14" t="s">
        <v>963</v>
      </c>
      <c r="H366" s="14"/>
      <c r="I366" s="14"/>
      <c r="J366" s="14"/>
      <c r="K366" s="31" t="s">
        <v>188</v>
      </c>
      <c r="L366" s="11"/>
      <c r="M366" s="11"/>
      <c r="N366" s="11"/>
      <c r="O366" s="11"/>
    </row>
    <row r="367" spans="1:15" s="9" customFormat="1" ht="113.1" customHeight="1">
      <c r="A367" s="18">
        <v>102</v>
      </c>
      <c r="B367" s="14" t="s">
        <v>964</v>
      </c>
      <c r="C367" s="14" t="s">
        <v>719</v>
      </c>
      <c r="D367" s="14" t="s">
        <v>663</v>
      </c>
      <c r="E367" s="14" t="s">
        <v>965</v>
      </c>
      <c r="F367" s="14"/>
      <c r="G367" s="14" t="s">
        <v>966</v>
      </c>
      <c r="H367" s="14"/>
      <c r="I367" s="14"/>
      <c r="J367" s="14"/>
      <c r="K367" s="31" t="s">
        <v>188</v>
      </c>
      <c r="L367" s="11"/>
      <c r="M367" s="11"/>
      <c r="N367" s="11"/>
      <c r="O367" s="11"/>
    </row>
    <row r="368" spans="1:15" s="9" customFormat="1" ht="101.1" customHeight="1">
      <c r="A368" s="18">
        <v>103</v>
      </c>
      <c r="B368" s="14" t="s">
        <v>967</v>
      </c>
      <c r="C368" s="14" t="s">
        <v>719</v>
      </c>
      <c r="D368" s="14" t="s">
        <v>663</v>
      </c>
      <c r="E368" s="14" t="s">
        <v>968</v>
      </c>
      <c r="F368" s="14"/>
      <c r="G368" s="14"/>
      <c r="H368" s="14"/>
      <c r="I368" s="14"/>
      <c r="J368" s="14"/>
      <c r="K368" s="31" t="s">
        <v>188</v>
      </c>
      <c r="L368" s="11"/>
      <c r="M368" s="11"/>
      <c r="N368" s="11"/>
      <c r="O368" s="11"/>
    </row>
    <row r="369" spans="1:15" s="9" customFormat="1" ht="99.95" customHeight="1">
      <c r="A369" s="18">
        <v>104</v>
      </c>
      <c r="B369" s="14" t="s">
        <v>969</v>
      </c>
      <c r="C369" s="14" t="s">
        <v>719</v>
      </c>
      <c r="D369" s="14" t="s">
        <v>663</v>
      </c>
      <c r="E369" s="14" t="s">
        <v>970</v>
      </c>
      <c r="F369" s="14"/>
      <c r="G369" s="14"/>
      <c r="H369" s="14"/>
      <c r="I369" s="14"/>
      <c r="J369" s="14"/>
      <c r="K369" s="31" t="s">
        <v>188</v>
      </c>
      <c r="L369" s="11"/>
      <c r="M369" s="11"/>
      <c r="N369" s="11"/>
      <c r="O369" s="11"/>
    </row>
    <row r="370" spans="1:15" s="9" customFormat="1" ht="99.95" customHeight="1">
      <c r="A370" s="18">
        <v>105</v>
      </c>
      <c r="B370" s="14" t="s">
        <v>971</v>
      </c>
      <c r="C370" s="14" t="s">
        <v>719</v>
      </c>
      <c r="D370" s="14" t="s">
        <v>663</v>
      </c>
      <c r="E370" s="14" t="s">
        <v>972</v>
      </c>
      <c r="F370" s="14"/>
      <c r="G370" s="14" t="s">
        <v>973</v>
      </c>
      <c r="H370" s="14"/>
      <c r="I370" s="14"/>
      <c r="J370" s="14"/>
      <c r="K370" s="31" t="s">
        <v>188</v>
      </c>
      <c r="L370" s="11"/>
      <c r="M370" s="11"/>
      <c r="N370" s="11"/>
      <c r="O370" s="11"/>
    </row>
    <row r="371" spans="1:15" s="9" customFormat="1" ht="99.95" customHeight="1">
      <c r="A371" s="18">
        <v>106</v>
      </c>
      <c r="B371" s="14" t="s">
        <v>974</v>
      </c>
      <c r="C371" s="14" t="s">
        <v>719</v>
      </c>
      <c r="D371" s="14" t="s">
        <v>663</v>
      </c>
      <c r="E371" s="14" t="s">
        <v>975</v>
      </c>
      <c r="F371" s="14"/>
      <c r="G371" s="14" t="s">
        <v>976</v>
      </c>
      <c r="H371" s="14"/>
      <c r="I371" s="14"/>
      <c r="J371" s="14"/>
      <c r="K371" s="31" t="s">
        <v>188</v>
      </c>
      <c r="L371" s="11"/>
      <c r="M371" s="11"/>
      <c r="N371" s="11"/>
      <c r="O371" s="11"/>
    </row>
    <row r="372" spans="1:15" s="9" customFormat="1" ht="99.95" customHeight="1">
      <c r="A372" s="18">
        <v>107</v>
      </c>
      <c r="B372" s="14" t="s">
        <v>977</v>
      </c>
      <c r="C372" s="14" t="s">
        <v>719</v>
      </c>
      <c r="D372" s="14" t="s">
        <v>663</v>
      </c>
      <c r="E372" s="14" t="s">
        <v>978</v>
      </c>
      <c r="F372" s="14"/>
      <c r="G372" s="14" t="s">
        <v>979</v>
      </c>
      <c r="H372" s="14"/>
      <c r="I372" s="14"/>
      <c r="J372" s="14"/>
      <c r="K372" s="31" t="s">
        <v>188</v>
      </c>
      <c r="L372" s="11"/>
      <c r="M372" s="11"/>
      <c r="N372" s="11"/>
      <c r="O372" s="11"/>
    </row>
    <row r="373" spans="1:15" s="9" customFormat="1" ht="99.95" customHeight="1">
      <c r="A373" s="18">
        <v>108</v>
      </c>
      <c r="B373" s="14" t="s">
        <v>980</v>
      </c>
      <c r="C373" s="14" t="s">
        <v>719</v>
      </c>
      <c r="D373" s="14" t="s">
        <v>663</v>
      </c>
      <c r="E373" s="14" t="s">
        <v>981</v>
      </c>
      <c r="F373" s="14"/>
      <c r="G373" s="14" t="s">
        <v>982</v>
      </c>
      <c r="H373" s="14"/>
      <c r="I373" s="14"/>
      <c r="J373" s="14"/>
      <c r="K373" s="31" t="s">
        <v>188</v>
      </c>
      <c r="L373" s="11"/>
      <c r="M373" s="11"/>
      <c r="N373" s="11"/>
      <c r="O373" s="11"/>
    </row>
    <row r="374" spans="1:15" s="9" customFormat="1" ht="99.95" customHeight="1">
      <c r="A374" s="18">
        <v>109</v>
      </c>
      <c r="B374" s="14" t="s">
        <v>983</v>
      </c>
      <c r="C374" s="14" t="s">
        <v>719</v>
      </c>
      <c r="D374" s="14" t="s">
        <v>663</v>
      </c>
      <c r="E374" s="24"/>
      <c r="F374" s="14"/>
      <c r="G374" s="14" t="s">
        <v>984</v>
      </c>
      <c r="H374" s="14"/>
      <c r="I374" s="14"/>
      <c r="J374" s="14"/>
      <c r="K374" s="31" t="s">
        <v>188</v>
      </c>
      <c r="L374" s="11"/>
      <c r="M374" s="11"/>
      <c r="N374" s="11"/>
      <c r="O374" s="11"/>
    </row>
    <row r="375" spans="1:15" s="9" customFormat="1" ht="99.95" customHeight="1">
      <c r="A375" s="18">
        <v>110</v>
      </c>
      <c r="B375" s="14" t="s">
        <v>985</v>
      </c>
      <c r="C375" s="14" t="s">
        <v>719</v>
      </c>
      <c r="D375" s="14" t="s">
        <v>663</v>
      </c>
      <c r="E375" s="24"/>
      <c r="F375" s="14"/>
      <c r="G375" s="14" t="s">
        <v>986</v>
      </c>
      <c r="H375" s="14"/>
      <c r="I375" s="14"/>
      <c r="J375" s="14"/>
      <c r="K375" s="31" t="s">
        <v>188</v>
      </c>
      <c r="L375" s="11"/>
      <c r="M375" s="11"/>
      <c r="N375" s="11"/>
      <c r="O375" s="11"/>
    </row>
    <row r="376" spans="1:15" s="9" customFormat="1" ht="99.95" customHeight="1">
      <c r="A376" s="18">
        <v>111</v>
      </c>
      <c r="B376" s="14" t="s">
        <v>987</v>
      </c>
      <c r="C376" s="14" t="s">
        <v>719</v>
      </c>
      <c r="D376" s="14" t="s">
        <v>663</v>
      </c>
      <c r="E376" s="24"/>
      <c r="F376" s="14"/>
      <c r="G376" s="14" t="s">
        <v>988</v>
      </c>
      <c r="H376" s="14"/>
      <c r="I376" s="14"/>
      <c r="J376" s="14"/>
      <c r="K376" s="31" t="s">
        <v>188</v>
      </c>
      <c r="L376" s="11"/>
      <c r="M376" s="11"/>
      <c r="N376" s="11"/>
      <c r="O376" s="11"/>
    </row>
    <row r="377" spans="1:15" s="9" customFormat="1" ht="99.95" customHeight="1">
      <c r="A377" s="18">
        <v>112</v>
      </c>
      <c r="B377" s="14" t="s">
        <v>989</v>
      </c>
      <c r="C377" s="14" t="s">
        <v>719</v>
      </c>
      <c r="D377" s="14" t="s">
        <v>663</v>
      </c>
      <c r="E377" s="24"/>
      <c r="F377" s="14"/>
      <c r="G377" s="14" t="s">
        <v>990</v>
      </c>
      <c r="H377" s="14"/>
      <c r="I377" s="14"/>
      <c r="J377" s="14"/>
      <c r="K377" s="31" t="s">
        <v>188</v>
      </c>
      <c r="L377" s="11"/>
      <c r="M377" s="11"/>
      <c r="N377" s="11"/>
      <c r="O377" s="11"/>
    </row>
    <row r="378" spans="1:15" s="9" customFormat="1" ht="131.1" customHeight="1">
      <c r="A378" s="18">
        <v>113</v>
      </c>
      <c r="B378" s="14" t="s">
        <v>991</v>
      </c>
      <c r="C378" s="14" t="s">
        <v>719</v>
      </c>
      <c r="D378" s="14" t="s">
        <v>663</v>
      </c>
      <c r="E378" s="14" t="s">
        <v>992</v>
      </c>
      <c r="F378" s="14"/>
      <c r="G378" s="14" t="s">
        <v>993</v>
      </c>
      <c r="H378" s="14"/>
      <c r="I378" s="14" t="s">
        <v>994</v>
      </c>
      <c r="J378" s="14"/>
      <c r="K378" s="31" t="s">
        <v>188</v>
      </c>
      <c r="L378" s="11"/>
      <c r="M378" s="11"/>
      <c r="N378" s="11"/>
      <c r="O378" s="11"/>
    </row>
    <row r="379" spans="1:15" s="9" customFormat="1" ht="93" customHeight="1">
      <c r="A379" s="18">
        <v>114</v>
      </c>
      <c r="B379" s="14" t="s">
        <v>995</v>
      </c>
      <c r="C379" s="14" t="s">
        <v>719</v>
      </c>
      <c r="D379" s="14" t="s">
        <v>663</v>
      </c>
      <c r="E379" s="14" t="s">
        <v>996</v>
      </c>
      <c r="F379" s="14"/>
      <c r="G379" s="14"/>
      <c r="H379" s="14"/>
      <c r="I379" s="14"/>
      <c r="J379" s="14"/>
      <c r="K379" s="31" t="s">
        <v>188</v>
      </c>
      <c r="L379" s="11"/>
      <c r="M379" s="11"/>
      <c r="N379" s="11"/>
      <c r="O379" s="11"/>
    </row>
    <row r="380" spans="1:15" s="9" customFormat="1" ht="99.95" customHeight="1">
      <c r="A380" s="18">
        <v>115</v>
      </c>
      <c r="B380" s="14" t="s">
        <v>997</v>
      </c>
      <c r="C380" s="14" t="s">
        <v>719</v>
      </c>
      <c r="D380" s="14" t="s">
        <v>663</v>
      </c>
      <c r="E380" s="14" t="s">
        <v>998</v>
      </c>
      <c r="F380" s="14"/>
      <c r="G380" s="14"/>
      <c r="H380" s="14"/>
      <c r="I380" s="14"/>
      <c r="J380" s="14"/>
      <c r="K380" s="31" t="s">
        <v>188</v>
      </c>
      <c r="L380" s="11"/>
      <c r="M380" s="11"/>
      <c r="N380" s="11"/>
      <c r="O380" s="11"/>
    </row>
    <row r="381" spans="1:15" s="9" customFormat="1" ht="75" customHeight="1">
      <c r="A381" s="18">
        <v>116</v>
      </c>
      <c r="B381" s="14" t="s">
        <v>999</v>
      </c>
      <c r="C381" s="14" t="s">
        <v>719</v>
      </c>
      <c r="D381" s="14" t="s">
        <v>663</v>
      </c>
      <c r="E381" s="24"/>
      <c r="F381" s="14"/>
      <c r="G381" s="14" t="s">
        <v>1000</v>
      </c>
      <c r="H381" s="14"/>
      <c r="I381" s="14"/>
      <c r="J381" s="14"/>
      <c r="K381" s="31" t="s">
        <v>188</v>
      </c>
      <c r="L381" s="11"/>
      <c r="M381" s="11"/>
      <c r="N381" s="11"/>
      <c r="O381" s="11"/>
    </row>
    <row r="382" spans="1:15" s="9" customFormat="1" ht="99.95" customHeight="1">
      <c r="A382" s="18">
        <v>117</v>
      </c>
      <c r="B382" s="14" t="s">
        <v>1001</v>
      </c>
      <c r="C382" s="14" t="s">
        <v>719</v>
      </c>
      <c r="D382" s="14" t="s">
        <v>663</v>
      </c>
      <c r="E382" s="24"/>
      <c r="F382" s="14"/>
      <c r="G382" s="14" t="s">
        <v>1002</v>
      </c>
      <c r="H382" s="24"/>
      <c r="I382" s="14"/>
      <c r="J382" s="14"/>
      <c r="K382" s="31" t="s">
        <v>188</v>
      </c>
      <c r="L382" s="11"/>
      <c r="M382" s="11"/>
      <c r="N382" s="11"/>
      <c r="O382" s="11"/>
    </row>
    <row r="383" spans="1:15" s="9" customFormat="1" ht="117.95" customHeight="1">
      <c r="A383" s="18">
        <v>118</v>
      </c>
      <c r="B383" s="14" t="s">
        <v>1003</v>
      </c>
      <c r="C383" s="14" t="s">
        <v>719</v>
      </c>
      <c r="D383" s="14" t="s">
        <v>663</v>
      </c>
      <c r="E383" s="24"/>
      <c r="F383" s="14"/>
      <c r="G383" s="14" t="s">
        <v>1004</v>
      </c>
      <c r="H383" s="14"/>
      <c r="I383" s="14" t="s">
        <v>1005</v>
      </c>
      <c r="J383" s="14"/>
      <c r="K383" s="31" t="s">
        <v>188</v>
      </c>
      <c r="L383" s="11"/>
      <c r="M383" s="11"/>
      <c r="N383" s="11"/>
      <c r="O383" s="11"/>
    </row>
    <row r="384" spans="1:15" s="9" customFormat="1" ht="125.1" customHeight="1">
      <c r="A384" s="18">
        <v>119</v>
      </c>
      <c r="B384" s="14" t="s">
        <v>1006</v>
      </c>
      <c r="C384" s="14" t="s">
        <v>719</v>
      </c>
      <c r="D384" s="14" t="s">
        <v>663</v>
      </c>
      <c r="E384" s="24"/>
      <c r="F384" s="14"/>
      <c r="G384" s="14" t="s">
        <v>1007</v>
      </c>
      <c r="H384" s="14"/>
      <c r="I384" s="14" t="s">
        <v>1008</v>
      </c>
      <c r="J384" s="14"/>
      <c r="K384" s="31" t="s">
        <v>188</v>
      </c>
      <c r="L384" s="11"/>
      <c r="M384" s="11"/>
      <c r="N384" s="11"/>
      <c r="O384" s="11"/>
    </row>
    <row r="385" spans="1:15" s="9" customFormat="1" ht="117.95" customHeight="1">
      <c r="A385" s="18">
        <v>120</v>
      </c>
      <c r="B385" s="14" t="s">
        <v>1009</v>
      </c>
      <c r="C385" s="14" t="s">
        <v>719</v>
      </c>
      <c r="D385" s="14" t="s">
        <v>663</v>
      </c>
      <c r="E385" s="24"/>
      <c r="F385" s="14"/>
      <c r="G385" s="14"/>
      <c r="H385" s="14"/>
      <c r="I385" s="14" t="s">
        <v>1010</v>
      </c>
      <c r="J385" s="14"/>
      <c r="K385" s="31" t="s">
        <v>188</v>
      </c>
      <c r="L385" s="11"/>
      <c r="M385" s="11"/>
      <c r="N385" s="11"/>
      <c r="O385" s="11"/>
    </row>
    <row r="386" spans="1:15" s="9" customFormat="1" ht="78" customHeight="1">
      <c r="A386" s="18">
        <v>121</v>
      </c>
      <c r="B386" s="14" t="s">
        <v>1011</v>
      </c>
      <c r="C386" s="14" t="s">
        <v>719</v>
      </c>
      <c r="D386" s="14" t="s">
        <v>663</v>
      </c>
      <c r="E386" s="24"/>
      <c r="F386" s="14" t="s">
        <v>1012</v>
      </c>
      <c r="G386" s="14"/>
      <c r="H386" s="14"/>
      <c r="I386" s="14"/>
      <c r="J386" s="14"/>
      <c r="K386" s="31" t="s">
        <v>188</v>
      </c>
      <c r="L386" s="11"/>
      <c r="M386" s="11"/>
      <c r="N386" s="11"/>
      <c r="O386" s="11"/>
    </row>
    <row r="387" spans="1:15" s="9" customFormat="1" ht="125.1" customHeight="1">
      <c r="A387" s="18">
        <v>122</v>
      </c>
      <c r="B387" s="14" t="s">
        <v>1013</v>
      </c>
      <c r="C387" s="14" t="s">
        <v>719</v>
      </c>
      <c r="D387" s="14" t="s">
        <v>663</v>
      </c>
      <c r="E387" s="24"/>
      <c r="F387" s="14" t="s">
        <v>1014</v>
      </c>
      <c r="G387" s="14"/>
      <c r="H387" s="14"/>
      <c r="I387" s="14"/>
      <c r="J387" s="14"/>
      <c r="K387" s="31" t="s">
        <v>188</v>
      </c>
      <c r="L387" s="11"/>
      <c r="M387" s="11"/>
      <c r="N387" s="11"/>
      <c r="O387" s="11"/>
    </row>
    <row r="388" spans="1:15" s="9" customFormat="1" ht="90.95" customHeight="1">
      <c r="A388" s="18">
        <v>123</v>
      </c>
      <c r="B388" s="14" t="s">
        <v>1015</v>
      </c>
      <c r="C388" s="14" t="s">
        <v>719</v>
      </c>
      <c r="D388" s="14" t="s">
        <v>663</v>
      </c>
      <c r="E388" s="24"/>
      <c r="F388" s="14" t="s">
        <v>1016</v>
      </c>
      <c r="G388" s="14"/>
      <c r="H388" s="14"/>
      <c r="I388" s="14"/>
      <c r="J388" s="14"/>
      <c r="K388" s="31" t="s">
        <v>188</v>
      </c>
      <c r="L388" s="11"/>
      <c r="M388" s="11"/>
      <c r="N388" s="11"/>
      <c r="O388" s="11"/>
    </row>
    <row r="389" spans="1:15" s="9" customFormat="1" ht="99.95" customHeight="1">
      <c r="A389" s="18">
        <v>124</v>
      </c>
      <c r="B389" s="14" t="s">
        <v>1017</v>
      </c>
      <c r="C389" s="14" t="s">
        <v>719</v>
      </c>
      <c r="D389" s="14" t="s">
        <v>663</v>
      </c>
      <c r="E389" s="24"/>
      <c r="F389" s="14" t="s">
        <v>1018</v>
      </c>
      <c r="G389" s="14"/>
      <c r="H389" s="14"/>
      <c r="I389" s="14"/>
      <c r="J389" s="14"/>
      <c r="K389" s="31" t="s">
        <v>188</v>
      </c>
      <c r="L389" s="11"/>
      <c r="M389" s="11"/>
      <c r="N389" s="11"/>
      <c r="O389" s="11"/>
    </row>
    <row r="390" spans="1:15" s="9" customFormat="1" ht="78" customHeight="1">
      <c r="A390" s="18">
        <v>125</v>
      </c>
      <c r="B390" s="14" t="s">
        <v>1019</v>
      </c>
      <c r="C390" s="14" t="s">
        <v>719</v>
      </c>
      <c r="D390" s="14" t="s">
        <v>663</v>
      </c>
      <c r="E390" s="24"/>
      <c r="F390" s="14" t="s">
        <v>1020</v>
      </c>
      <c r="G390" s="14"/>
      <c r="H390" s="14"/>
      <c r="I390" s="14"/>
      <c r="J390" s="14"/>
      <c r="K390" s="31" t="s">
        <v>188</v>
      </c>
      <c r="L390" s="11"/>
      <c r="M390" s="11"/>
      <c r="N390" s="11"/>
      <c r="O390" s="11"/>
    </row>
    <row r="391" spans="1:15" s="9" customFormat="1" ht="86.1" customHeight="1">
      <c r="A391" s="18">
        <v>126</v>
      </c>
      <c r="B391" s="14" t="s">
        <v>1021</v>
      </c>
      <c r="C391" s="14" t="s">
        <v>719</v>
      </c>
      <c r="D391" s="14" t="s">
        <v>663</v>
      </c>
      <c r="E391" s="24"/>
      <c r="F391" s="14" t="s">
        <v>1022</v>
      </c>
      <c r="G391" s="14"/>
      <c r="H391" s="14"/>
      <c r="I391" s="14"/>
      <c r="J391" s="14"/>
      <c r="K391" s="31" t="s">
        <v>188</v>
      </c>
      <c r="L391" s="11"/>
      <c r="M391" s="11"/>
      <c r="N391" s="11"/>
      <c r="O391" s="11"/>
    </row>
    <row r="392" spans="1:15" s="9" customFormat="1" ht="125.1" customHeight="1">
      <c r="A392" s="18">
        <v>127</v>
      </c>
      <c r="B392" s="14" t="s">
        <v>1023</v>
      </c>
      <c r="C392" s="14" t="s">
        <v>719</v>
      </c>
      <c r="D392" s="14" t="s">
        <v>663</v>
      </c>
      <c r="E392" s="24"/>
      <c r="F392" s="14" t="s">
        <v>1024</v>
      </c>
      <c r="G392" s="14"/>
      <c r="H392" s="14" t="s">
        <v>1025</v>
      </c>
      <c r="I392" s="14"/>
      <c r="J392" s="14"/>
      <c r="K392" s="31" t="s">
        <v>188</v>
      </c>
      <c r="L392" s="11"/>
      <c r="M392" s="11"/>
      <c r="N392" s="11"/>
      <c r="O392" s="11"/>
    </row>
    <row r="393" spans="1:15" s="9" customFormat="1" ht="129.94999999999999" customHeight="1">
      <c r="A393" s="18">
        <v>128</v>
      </c>
      <c r="B393" s="14" t="s">
        <v>1026</v>
      </c>
      <c r="C393" s="14" t="s">
        <v>719</v>
      </c>
      <c r="D393" s="14" t="s">
        <v>663</v>
      </c>
      <c r="E393" s="14" t="s">
        <v>1027</v>
      </c>
      <c r="F393" s="14"/>
      <c r="G393" s="14"/>
      <c r="H393" s="14"/>
      <c r="I393" s="14"/>
      <c r="J393" s="14"/>
      <c r="K393" s="31" t="s">
        <v>188</v>
      </c>
      <c r="L393" s="11"/>
      <c r="M393" s="11"/>
      <c r="N393" s="11"/>
      <c r="O393" s="11"/>
    </row>
    <row r="394" spans="1:15" s="9" customFormat="1" ht="156" customHeight="1">
      <c r="A394" s="18">
        <v>129</v>
      </c>
      <c r="B394" s="14" t="s">
        <v>1028</v>
      </c>
      <c r="C394" s="14" t="s">
        <v>719</v>
      </c>
      <c r="D394" s="14" t="s">
        <v>663</v>
      </c>
      <c r="E394" s="14" t="s">
        <v>1029</v>
      </c>
      <c r="F394" s="14"/>
      <c r="G394" s="14"/>
      <c r="H394" s="14"/>
      <c r="I394" s="14"/>
      <c r="J394" s="14"/>
      <c r="K394" s="31" t="s">
        <v>188</v>
      </c>
      <c r="L394" s="11"/>
      <c r="M394" s="11"/>
      <c r="N394" s="11"/>
      <c r="O394" s="11"/>
    </row>
    <row r="395" spans="1:15" s="9" customFormat="1" ht="140.1" customHeight="1">
      <c r="A395" s="18">
        <v>130</v>
      </c>
      <c r="B395" s="14" t="s">
        <v>1030</v>
      </c>
      <c r="C395" s="14" t="s">
        <v>719</v>
      </c>
      <c r="D395" s="14" t="s">
        <v>663</v>
      </c>
      <c r="E395" s="14" t="s">
        <v>1031</v>
      </c>
      <c r="F395" s="14"/>
      <c r="G395" s="14"/>
      <c r="H395" s="14"/>
      <c r="I395" s="14"/>
      <c r="J395" s="14"/>
      <c r="K395" s="31" t="s">
        <v>188</v>
      </c>
      <c r="L395" s="11"/>
      <c r="M395" s="11"/>
      <c r="N395" s="11"/>
      <c r="O395" s="11"/>
    </row>
    <row r="396" spans="1:15" s="9" customFormat="1" ht="158.1" customHeight="1">
      <c r="A396" s="18">
        <v>131</v>
      </c>
      <c r="B396" s="14" t="s">
        <v>1032</v>
      </c>
      <c r="C396" s="14" t="s">
        <v>719</v>
      </c>
      <c r="D396" s="14" t="s">
        <v>663</v>
      </c>
      <c r="E396" s="14" t="s">
        <v>1033</v>
      </c>
      <c r="F396" s="14"/>
      <c r="G396" s="14"/>
      <c r="H396" s="14" t="s">
        <v>1034</v>
      </c>
      <c r="I396" s="14"/>
      <c r="J396" s="14"/>
      <c r="K396" s="31" t="s">
        <v>188</v>
      </c>
      <c r="L396" s="11"/>
      <c r="M396" s="11"/>
      <c r="N396" s="11"/>
      <c r="O396" s="11"/>
    </row>
    <row r="397" spans="1:15" s="9" customFormat="1" ht="150.94999999999999" customHeight="1">
      <c r="A397" s="18">
        <v>132</v>
      </c>
      <c r="B397" s="14" t="s">
        <v>1035</v>
      </c>
      <c r="C397" s="14" t="s">
        <v>719</v>
      </c>
      <c r="D397" s="14" t="s">
        <v>663</v>
      </c>
      <c r="E397" s="14" t="s">
        <v>1033</v>
      </c>
      <c r="F397" s="14"/>
      <c r="G397" s="14"/>
      <c r="H397" s="14"/>
      <c r="I397" s="14"/>
      <c r="J397" s="14"/>
      <c r="K397" s="31" t="s">
        <v>188</v>
      </c>
      <c r="L397" s="11"/>
      <c r="M397" s="11"/>
      <c r="N397" s="11"/>
      <c r="O397" s="11"/>
    </row>
    <row r="398" spans="1:15" s="9" customFormat="1" ht="113.1" customHeight="1">
      <c r="A398" s="18">
        <v>133</v>
      </c>
      <c r="B398" s="14" t="s">
        <v>1036</v>
      </c>
      <c r="C398" s="14" t="s">
        <v>719</v>
      </c>
      <c r="D398" s="14" t="s">
        <v>663</v>
      </c>
      <c r="E398" s="14" t="s">
        <v>1037</v>
      </c>
      <c r="F398" s="14"/>
      <c r="G398" s="14"/>
      <c r="H398" s="14"/>
      <c r="I398" s="14"/>
      <c r="J398" s="14"/>
      <c r="K398" s="31" t="s">
        <v>188</v>
      </c>
      <c r="L398" s="11"/>
      <c r="M398" s="11"/>
      <c r="N398" s="11"/>
      <c r="O398" s="11"/>
    </row>
    <row r="399" spans="1:15" s="9" customFormat="1" ht="129.94999999999999" customHeight="1">
      <c r="A399" s="18">
        <v>134</v>
      </c>
      <c r="B399" s="14" t="s">
        <v>1038</v>
      </c>
      <c r="C399" s="14" t="s">
        <v>719</v>
      </c>
      <c r="D399" s="14" t="s">
        <v>663</v>
      </c>
      <c r="E399" s="24"/>
      <c r="F399" s="14"/>
      <c r="G399" s="14"/>
      <c r="H399" s="14" t="s">
        <v>1039</v>
      </c>
      <c r="I399" s="14"/>
      <c r="J399" s="14"/>
      <c r="K399" s="31" t="s">
        <v>188</v>
      </c>
      <c r="L399" s="11"/>
      <c r="M399" s="11"/>
      <c r="N399" s="11"/>
      <c r="O399" s="11"/>
    </row>
    <row r="400" spans="1:15" s="9" customFormat="1" ht="129.94999999999999" customHeight="1">
      <c r="A400" s="18">
        <v>135</v>
      </c>
      <c r="B400" s="14" t="s">
        <v>1040</v>
      </c>
      <c r="C400" s="14" t="s">
        <v>719</v>
      </c>
      <c r="D400" s="14" t="s">
        <v>663</v>
      </c>
      <c r="E400" s="14" t="s">
        <v>1041</v>
      </c>
      <c r="F400" s="14"/>
      <c r="G400" s="14"/>
      <c r="H400" s="14"/>
      <c r="I400" s="14"/>
      <c r="J400" s="14"/>
      <c r="K400" s="31" t="s">
        <v>188</v>
      </c>
      <c r="L400" s="11"/>
      <c r="M400" s="11"/>
      <c r="N400" s="11"/>
      <c r="O400" s="11"/>
    </row>
    <row r="401" spans="1:15" s="9" customFormat="1" ht="129.94999999999999" customHeight="1">
      <c r="A401" s="18">
        <v>136</v>
      </c>
      <c r="B401" s="14" t="s">
        <v>1042</v>
      </c>
      <c r="C401" s="14" t="s">
        <v>719</v>
      </c>
      <c r="D401" s="14" t="s">
        <v>663</v>
      </c>
      <c r="E401" s="14" t="s">
        <v>1043</v>
      </c>
      <c r="F401" s="14"/>
      <c r="G401" s="14"/>
      <c r="H401" s="14"/>
      <c r="I401" s="14"/>
      <c r="J401" s="14"/>
      <c r="K401" s="31" t="s">
        <v>188</v>
      </c>
      <c r="L401" s="11"/>
      <c r="M401" s="11"/>
      <c r="N401" s="11"/>
      <c r="O401" s="11"/>
    </row>
    <row r="402" spans="1:15" s="9" customFormat="1" ht="135" customHeight="1">
      <c r="A402" s="18">
        <v>137</v>
      </c>
      <c r="B402" s="14" t="s">
        <v>1044</v>
      </c>
      <c r="C402" s="14" t="s">
        <v>719</v>
      </c>
      <c r="D402" s="14" t="s">
        <v>663</v>
      </c>
      <c r="E402" s="14" t="s">
        <v>1045</v>
      </c>
      <c r="F402" s="14"/>
      <c r="G402" s="14"/>
      <c r="H402" s="14" t="s">
        <v>1046</v>
      </c>
      <c r="I402" s="14"/>
      <c r="J402" s="14"/>
      <c r="K402" s="31" t="s">
        <v>188</v>
      </c>
      <c r="L402" s="11"/>
      <c r="M402" s="11"/>
      <c r="N402" s="11"/>
      <c r="O402" s="11"/>
    </row>
    <row r="403" spans="1:15" s="9" customFormat="1" ht="102.95" customHeight="1">
      <c r="A403" s="18">
        <v>138</v>
      </c>
      <c r="B403" s="14" t="s">
        <v>1047</v>
      </c>
      <c r="C403" s="14" t="s">
        <v>719</v>
      </c>
      <c r="D403" s="14" t="s">
        <v>663</v>
      </c>
      <c r="E403" s="14" t="s">
        <v>1048</v>
      </c>
      <c r="F403" s="14"/>
      <c r="G403" s="14"/>
      <c r="H403" s="14" t="s">
        <v>1049</v>
      </c>
      <c r="I403" s="14"/>
      <c r="J403" s="14"/>
      <c r="K403" s="31" t="s">
        <v>188</v>
      </c>
      <c r="L403" s="11"/>
      <c r="M403" s="11"/>
      <c r="N403" s="11"/>
      <c r="O403" s="11"/>
    </row>
    <row r="404" spans="1:15" s="9" customFormat="1" ht="177" customHeight="1">
      <c r="A404" s="18">
        <v>139</v>
      </c>
      <c r="B404" s="14" t="s">
        <v>1050</v>
      </c>
      <c r="C404" s="14" t="s">
        <v>719</v>
      </c>
      <c r="D404" s="14" t="s">
        <v>663</v>
      </c>
      <c r="E404" s="14" t="s">
        <v>1051</v>
      </c>
      <c r="F404" s="14"/>
      <c r="G404" s="14"/>
      <c r="H404" s="14" t="s">
        <v>1052</v>
      </c>
      <c r="I404" s="14"/>
      <c r="J404" s="14"/>
      <c r="K404" s="31" t="s">
        <v>188</v>
      </c>
      <c r="L404" s="11"/>
      <c r="M404" s="11"/>
      <c r="N404" s="11"/>
      <c r="O404" s="11"/>
    </row>
    <row r="405" spans="1:15" s="9" customFormat="1" ht="107.1" customHeight="1">
      <c r="A405" s="18">
        <v>140</v>
      </c>
      <c r="B405" s="14" t="s">
        <v>1053</v>
      </c>
      <c r="C405" s="14" t="s">
        <v>719</v>
      </c>
      <c r="D405" s="14" t="s">
        <v>663</v>
      </c>
      <c r="E405" s="14" t="s">
        <v>1054</v>
      </c>
      <c r="F405" s="14"/>
      <c r="G405" s="14"/>
      <c r="H405" s="14"/>
      <c r="I405" s="14"/>
      <c r="J405" s="14"/>
      <c r="K405" s="31" t="s">
        <v>188</v>
      </c>
      <c r="L405" s="11"/>
      <c r="M405" s="11"/>
      <c r="N405" s="11"/>
      <c r="O405" s="11"/>
    </row>
    <row r="406" spans="1:15" s="9" customFormat="1" ht="146.1" customHeight="1">
      <c r="A406" s="18">
        <v>141</v>
      </c>
      <c r="B406" s="14" t="s">
        <v>1055</v>
      </c>
      <c r="C406" s="14" t="s">
        <v>719</v>
      </c>
      <c r="D406" s="14" t="s">
        <v>663</v>
      </c>
      <c r="E406" s="14" t="s">
        <v>1056</v>
      </c>
      <c r="F406" s="14"/>
      <c r="G406" s="14"/>
      <c r="H406" s="14"/>
      <c r="I406" s="14"/>
      <c r="J406" s="14"/>
      <c r="K406" s="31" t="s">
        <v>188</v>
      </c>
      <c r="L406" s="11"/>
      <c r="M406" s="11"/>
      <c r="N406" s="11"/>
      <c r="O406" s="11"/>
    </row>
    <row r="407" spans="1:15" s="9" customFormat="1" ht="167.1" customHeight="1">
      <c r="A407" s="18">
        <v>142</v>
      </c>
      <c r="B407" s="14" t="s">
        <v>1057</v>
      </c>
      <c r="C407" s="14" t="s">
        <v>719</v>
      </c>
      <c r="D407" s="14" t="s">
        <v>663</v>
      </c>
      <c r="E407" s="14" t="s">
        <v>1058</v>
      </c>
      <c r="F407" s="14"/>
      <c r="G407" s="14"/>
      <c r="H407" s="14"/>
      <c r="I407" s="14"/>
      <c r="J407" s="14"/>
      <c r="K407" s="31" t="s">
        <v>188</v>
      </c>
      <c r="L407" s="11"/>
      <c r="M407" s="11"/>
      <c r="N407" s="11"/>
      <c r="O407" s="11"/>
    </row>
    <row r="408" spans="1:15" s="9" customFormat="1" ht="126.95" customHeight="1">
      <c r="A408" s="18">
        <v>143</v>
      </c>
      <c r="B408" s="14" t="s">
        <v>1059</v>
      </c>
      <c r="C408" s="14" t="s">
        <v>719</v>
      </c>
      <c r="D408" s="14" t="s">
        <v>663</v>
      </c>
      <c r="E408" s="14" t="s">
        <v>1060</v>
      </c>
      <c r="F408" s="14"/>
      <c r="G408" s="14"/>
      <c r="H408" s="14"/>
      <c r="I408" s="14"/>
      <c r="J408" s="14"/>
      <c r="K408" s="31" t="s">
        <v>188</v>
      </c>
      <c r="L408" s="11"/>
      <c r="M408" s="11"/>
      <c r="N408" s="11"/>
      <c r="O408" s="11"/>
    </row>
    <row r="409" spans="1:15" s="9" customFormat="1" ht="102" customHeight="1">
      <c r="A409" s="18">
        <v>144</v>
      </c>
      <c r="B409" s="14" t="s">
        <v>1061</v>
      </c>
      <c r="C409" s="14" t="s">
        <v>719</v>
      </c>
      <c r="D409" s="14" t="s">
        <v>663</v>
      </c>
      <c r="E409" s="14" t="s">
        <v>1062</v>
      </c>
      <c r="F409" s="14"/>
      <c r="G409" s="14"/>
      <c r="H409" s="14"/>
      <c r="I409" s="14"/>
      <c r="J409" s="14"/>
      <c r="K409" s="31" t="s">
        <v>188</v>
      </c>
      <c r="L409" s="11"/>
      <c r="M409" s="11"/>
      <c r="N409" s="11"/>
      <c r="O409" s="11"/>
    </row>
    <row r="410" spans="1:15" s="9" customFormat="1" ht="99.95" customHeight="1">
      <c r="A410" s="18">
        <v>145</v>
      </c>
      <c r="B410" s="14" t="s">
        <v>1063</v>
      </c>
      <c r="C410" s="14" t="s">
        <v>719</v>
      </c>
      <c r="D410" s="14" t="s">
        <v>663</v>
      </c>
      <c r="E410" s="14" t="s">
        <v>1064</v>
      </c>
      <c r="F410" s="14"/>
      <c r="G410" s="14"/>
      <c r="H410" s="14"/>
      <c r="I410" s="14"/>
      <c r="J410" s="14"/>
      <c r="K410" s="31" t="s">
        <v>188</v>
      </c>
      <c r="L410" s="11"/>
      <c r="M410" s="11"/>
      <c r="N410" s="11"/>
      <c r="O410" s="11"/>
    </row>
    <row r="411" spans="1:15" s="9" customFormat="1" ht="92.1" customHeight="1">
      <c r="A411" s="18">
        <v>146</v>
      </c>
      <c r="B411" s="14" t="s">
        <v>1065</v>
      </c>
      <c r="C411" s="14" t="s">
        <v>719</v>
      </c>
      <c r="D411" s="14" t="s">
        <v>663</v>
      </c>
      <c r="E411" s="14" t="s">
        <v>1066</v>
      </c>
      <c r="F411" s="14"/>
      <c r="G411" s="14"/>
      <c r="H411" s="14"/>
      <c r="I411" s="14"/>
      <c r="J411" s="14"/>
      <c r="K411" s="31" t="s">
        <v>188</v>
      </c>
      <c r="L411" s="11"/>
      <c r="M411" s="11"/>
      <c r="N411" s="11"/>
      <c r="O411" s="11"/>
    </row>
    <row r="412" spans="1:15" s="9" customFormat="1" ht="80.099999999999994" customHeight="1">
      <c r="A412" s="18">
        <v>147</v>
      </c>
      <c r="B412" s="14" t="s">
        <v>1067</v>
      </c>
      <c r="C412" s="14" t="s">
        <v>719</v>
      </c>
      <c r="D412" s="14" t="s">
        <v>663</v>
      </c>
      <c r="E412" s="14" t="s">
        <v>1068</v>
      </c>
      <c r="F412" s="14"/>
      <c r="G412" s="14"/>
      <c r="H412" s="14"/>
      <c r="I412" s="14"/>
      <c r="J412" s="14"/>
      <c r="K412" s="31" t="s">
        <v>188</v>
      </c>
      <c r="L412" s="11"/>
      <c r="M412" s="11"/>
      <c r="N412" s="11"/>
      <c r="O412" s="11"/>
    </row>
    <row r="413" spans="1:15" s="9" customFormat="1" ht="159.94999999999999" customHeight="1">
      <c r="A413" s="18">
        <v>148</v>
      </c>
      <c r="B413" s="14" t="s">
        <v>1069</v>
      </c>
      <c r="C413" s="14" t="s">
        <v>719</v>
      </c>
      <c r="D413" s="14" t="s">
        <v>663</v>
      </c>
      <c r="E413" s="14" t="s">
        <v>1070</v>
      </c>
      <c r="F413" s="14"/>
      <c r="G413" s="14"/>
      <c r="H413" s="14"/>
      <c r="I413" s="14"/>
      <c r="J413" s="14"/>
      <c r="K413" s="31" t="s">
        <v>188</v>
      </c>
      <c r="L413" s="11"/>
      <c r="M413" s="11"/>
      <c r="N413" s="11"/>
      <c r="O413" s="11"/>
    </row>
    <row r="414" spans="1:15" s="9" customFormat="1" ht="96.95" customHeight="1">
      <c r="A414" s="18">
        <v>149</v>
      </c>
      <c r="B414" s="14" t="s">
        <v>1071</v>
      </c>
      <c r="C414" s="14" t="s">
        <v>719</v>
      </c>
      <c r="D414" s="14" t="s">
        <v>663</v>
      </c>
      <c r="E414" s="24"/>
      <c r="F414" s="14"/>
      <c r="G414" s="14"/>
      <c r="H414" s="14" t="s">
        <v>1072</v>
      </c>
      <c r="I414" s="14"/>
      <c r="J414" s="14"/>
      <c r="K414" s="31" t="s">
        <v>188</v>
      </c>
      <c r="L414" s="11"/>
      <c r="M414" s="11"/>
      <c r="N414" s="11"/>
      <c r="O414" s="11"/>
    </row>
    <row r="415" spans="1:15" s="9" customFormat="1" ht="108" customHeight="1">
      <c r="A415" s="18">
        <v>150</v>
      </c>
      <c r="B415" s="14" t="s">
        <v>1073</v>
      </c>
      <c r="C415" s="14" t="s">
        <v>719</v>
      </c>
      <c r="D415" s="14" t="s">
        <v>663</v>
      </c>
      <c r="E415" s="14" t="s">
        <v>850</v>
      </c>
      <c r="F415" s="14"/>
      <c r="G415" s="14"/>
      <c r="H415" s="14" t="s">
        <v>1074</v>
      </c>
      <c r="I415" s="14"/>
      <c r="J415" s="14"/>
      <c r="K415" s="31" t="s">
        <v>188</v>
      </c>
      <c r="L415" s="11"/>
      <c r="M415" s="11"/>
      <c r="N415" s="11"/>
      <c r="O415" s="11"/>
    </row>
    <row r="416" spans="1:15" s="9" customFormat="1" ht="86.1" customHeight="1">
      <c r="A416" s="18">
        <v>151</v>
      </c>
      <c r="B416" s="14" t="s">
        <v>1075</v>
      </c>
      <c r="C416" s="14" t="s">
        <v>719</v>
      </c>
      <c r="D416" s="14" t="s">
        <v>663</v>
      </c>
      <c r="E416" s="14" t="s">
        <v>1076</v>
      </c>
      <c r="F416" s="14"/>
      <c r="G416" s="14"/>
      <c r="H416" s="14"/>
      <c r="I416" s="14"/>
      <c r="J416" s="14"/>
      <c r="K416" s="31" t="s">
        <v>188</v>
      </c>
      <c r="L416" s="11"/>
      <c r="M416" s="11"/>
      <c r="N416" s="11"/>
      <c r="O416" s="11"/>
    </row>
    <row r="417" spans="1:15" s="9" customFormat="1" ht="159.94999999999999" customHeight="1">
      <c r="A417" s="18">
        <v>152</v>
      </c>
      <c r="B417" s="14" t="s">
        <v>1077</v>
      </c>
      <c r="C417" s="14" t="s">
        <v>719</v>
      </c>
      <c r="D417" s="14" t="s">
        <v>663</v>
      </c>
      <c r="E417" s="14" t="s">
        <v>1078</v>
      </c>
      <c r="F417" s="14"/>
      <c r="G417" s="14"/>
      <c r="H417" s="14"/>
      <c r="I417" s="14"/>
      <c r="J417" s="14"/>
      <c r="K417" s="31" t="s">
        <v>188</v>
      </c>
      <c r="L417" s="11"/>
      <c r="M417" s="11"/>
      <c r="N417" s="11"/>
      <c r="O417" s="11"/>
    </row>
    <row r="418" spans="1:15" s="9" customFormat="1" ht="159.94999999999999" customHeight="1">
      <c r="A418" s="18">
        <v>153</v>
      </c>
      <c r="B418" s="14" t="s">
        <v>1079</v>
      </c>
      <c r="C418" s="14" t="s">
        <v>719</v>
      </c>
      <c r="D418" s="14" t="s">
        <v>663</v>
      </c>
      <c r="E418" s="24"/>
      <c r="F418" s="14"/>
      <c r="G418" s="14"/>
      <c r="H418" s="14" t="s">
        <v>1080</v>
      </c>
      <c r="I418" s="14"/>
      <c r="J418" s="14"/>
      <c r="K418" s="31" t="s">
        <v>188</v>
      </c>
      <c r="L418" s="11"/>
      <c r="M418" s="11"/>
      <c r="N418" s="11"/>
      <c r="O418" s="11"/>
    </row>
    <row r="419" spans="1:15" s="9" customFormat="1" ht="159.94999999999999" customHeight="1">
      <c r="A419" s="18">
        <v>154</v>
      </c>
      <c r="B419" s="14" t="s">
        <v>1081</v>
      </c>
      <c r="C419" s="14" t="s">
        <v>719</v>
      </c>
      <c r="D419" s="14" t="s">
        <v>663</v>
      </c>
      <c r="E419" s="24"/>
      <c r="F419" s="14"/>
      <c r="G419" s="14"/>
      <c r="H419" s="14" t="s">
        <v>1082</v>
      </c>
      <c r="I419" s="14"/>
      <c r="J419" s="14"/>
      <c r="K419" s="31" t="s">
        <v>188</v>
      </c>
      <c r="L419" s="11"/>
      <c r="M419" s="11"/>
      <c r="N419" s="11"/>
      <c r="O419" s="11"/>
    </row>
    <row r="420" spans="1:15" s="9" customFormat="1" ht="107.1" customHeight="1">
      <c r="A420" s="18">
        <v>155</v>
      </c>
      <c r="B420" s="14" t="s">
        <v>1083</v>
      </c>
      <c r="C420" s="14" t="s">
        <v>719</v>
      </c>
      <c r="D420" s="14" t="s">
        <v>663</v>
      </c>
      <c r="E420" s="24"/>
      <c r="F420" s="14"/>
      <c r="G420" s="14"/>
      <c r="H420" s="14" t="s">
        <v>1084</v>
      </c>
      <c r="I420" s="14"/>
      <c r="J420" s="14"/>
      <c r="K420" s="31" t="s">
        <v>188</v>
      </c>
      <c r="L420" s="11"/>
      <c r="M420" s="11"/>
      <c r="N420" s="11"/>
      <c r="O420" s="11"/>
    </row>
    <row r="421" spans="1:15" s="9" customFormat="1" ht="135.94999999999999" customHeight="1">
      <c r="A421" s="18">
        <v>156</v>
      </c>
      <c r="B421" s="14" t="s">
        <v>1085</v>
      </c>
      <c r="C421" s="14" t="s">
        <v>719</v>
      </c>
      <c r="D421" s="14" t="s">
        <v>663</v>
      </c>
      <c r="E421" s="24"/>
      <c r="F421" s="14"/>
      <c r="G421" s="14"/>
      <c r="H421" s="14" t="s">
        <v>1086</v>
      </c>
      <c r="I421" s="14"/>
      <c r="J421" s="14"/>
      <c r="K421" s="31" t="s">
        <v>188</v>
      </c>
      <c r="L421" s="11"/>
      <c r="M421" s="11"/>
      <c r="N421" s="11"/>
      <c r="O421" s="11"/>
    </row>
    <row r="422" spans="1:15" s="9" customFormat="1" ht="120" customHeight="1">
      <c r="A422" s="18">
        <v>157</v>
      </c>
      <c r="B422" s="14" t="s">
        <v>1087</v>
      </c>
      <c r="C422" s="14" t="s">
        <v>719</v>
      </c>
      <c r="D422" s="14" t="s">
        <v>663</v>
      </c>
      <c r="E422" s="24"/>
      <c r="F422" s="14"/>
      <c r="G422" s="14"/>
      <c r="H422" s="14" t="s">
        <v>1088</v>
      </c>
      <c r="I422" s="14"/>
      <c r="J422" s="14"/>
      <c r="K422" s="31" t="s">
        <v>188</v>
      </c>
      <c r="L422" s="11"/>
      <c r="M422" s="11"/>
      <c r="N422" s="11"/>
      <c r="O422" s="11"/>
    </row>
    <row r="423" spans="1:15" s="9" customFormat="1" ht="159.94999999999999" customHeight="1">
      <c r="A423" s="18">
        <v>158</v>
      </c>
      <c r="B423" s="14" t="s">
        <v>1089</v>
      </c>
      <c r="C423" s="14" t="s">
        <v>719</v>
      </c>
      <c r="D423" s="14" t="s">
        <v>663</v>
      </c>
      <c r="E423" s="24"/>
      <c r="F423" s="14" t="s">
        <v>1090</v>
      </c>
      <c r="G423" s="14"/>
      <c r="H423" s="24"/>
      <c r="I423" s="14"/>
      <c r="J423" s="14"/>
      <c r="K423" s="31" t="s">
        <v>188</v>
      </c>
      <c r="L423" s="11"/>
      <c r="M423" s="11"/>
      <c r="N423" s="11"/>
      <c r="O423" s="11"/>
    </row>
    <row r="424" spans="1:15" s="9" customFormat="1" ht="176.1" customHeight="1">
      <c r="A424" s="18">
        <v>159</v>
      </c>
      <c r="B424" s="14" t="s">
        <v>1091</v>
      </c>
      <c r="C424" s="14" t="s">
        <v>719</v>
      </c>
      <c r="D424" s="14" t="s">
        <v>663</v>
      </c>
      <c r="E424" s="14" t="s">
        <v>850</v>
      </c>
      <c r="F424" s="14"/>
      <c r="G424" s="14"/>
      <c r="H424" s="14" t="s">
        <v>1092</v>
      </c>
      <c r="I424" s="14"/>
      <c r="J424" s="14"/>
      <c r="K424" s="31" t="s">
        <v>188</v>
      </c>
      <c r="L424" s="11"/>
      <c r="M424" s="11"/>
      <c r="N424" s="11"/>
      <c r="O424" s="11"/>
    </row>
    <row r="425" spans="1:15" s="9" customFormat="1" ht="113.1" customHeight="1">
      <c r="A425" s="18">
        <v>160</v>
      </c>
      <c r="B425" s="14" t="s">
        <v>1093</v>
      </c>
      <c r="C425" s="14" t="s">
        <v>719</v>
      </c>
      <c r="D425" s="14" t="s">
        <v>663</v>
      </c>
      <c r="E425" s="24"/>
      <c r="F425" s="14" t="s">
        <v>1094</v>
      </c>
      <c r="G425" s="14"/>
      <c r="H425" s="24"/>
      <c r="I425" s="14"/>
      <c r="J425" s="14"/>
      <c r="K425" s="31" t="s">
        <v>188</v>
      </c>
      <c r="L425" s="11"/>
      <c r="M425" s="11"/>
      <c r="N425" s="11"/>
      <c r="O425" s="11"/>
    </row>
    <row r="426" spans="1:15" s="9" customFormat="1" ht="140.1" customHeight="1">
      <c r="A426" s="18">
        <v>161</v>
      </c>
      <c r="B426" s="14" t="s">
        <v>1095</v>
      </c>
      <c r="C426" s="14" t="s">
        <v>719</v>
      </c>
      <c r="D426" s="14" t="s">
        <v>663</v>
      </c>
      <c r="E426" s="24"/>
      <c r="F426" s="14" t="s">
        <v>1096</v>
      </c>
      <c r="G426" s="14"/>
      <c r="H426" s="24"/>
      <c r="I426" s="14"/>
      <c r="J426" s="14"/>
      <c r="K426" s="31" t="s">
        <v>188</v>
      </c>
      <c r="L426" s="11"/>
      <c r="M426" s="11"/>
      <c r="N426" s="11"/>
      <c r="O426" s="11"/>
    </row>
    <row r="427" spans="1:15" s="9" customFormat="1" ht="99.95" customHeight="1">
      <c r="A427" s="18">
        <v>162</v>
      </c>
      <c r="B427" s="14" t="s">
        <v>1097</v>
      </c>
      <c r="C427" s="14" t="s">
        <v>719</v>
      </c>
      <c r="D427" s="14" t="s">
        <v>663</v>
      </c>
      <c r="E427" s="24"/>
      <c r="F427" s="14" t="s">
        <v>1098</v>
      </c>
      <c r="G427" s="14"/>
      <c r="H427" s="24"/>
      <c r="I427" s="14"/>
      <c r="J427" s="14"/>
      <c r="K427" s="31" t="s">
        <v>188</v>
      </c>
      <c r="L427" s="11"/>
      <c r="M427" s="11"/>
      <c r="N427" s="11"/>
      <c r="O427" s="11"/>
    </row>
    <row r="428" spans="1:15" s="9" customFormat="1" ht="99.95" customHeight="1">
      <c r="A428" s="18">
        <v>163</v>
      </c>
      <c r="B428" s="14" t="s">
        <v>1099</v>
      </c>
      <c r="C428" s="14" t="s">
        <v>719</v>
      </c>
      <c r="D428" s="14" t="s">
        <v>663</v>
      </c>
      <c r="E428" s="24"/>
      <c r="F428" s="14" t="s">
        <v>1100</v>
      </c>
      <c r="G428" s="14"/>
      <c r="H428" s="24"/>
      <c r="I428" s="14"/>
      <c r="J428" s="14"/>
      <c r="K428" s="31" t="s">
        <v>188</v>
      </c>
      <c r="L428" s="11"/>
      <c r="M428" s="11"/>
      <c r="N428" s="11"/>
      <c r="O428" s="11"/>
    </row>
    <row r="429" spans="1:15" s="9" customFormat="1" ht="99.95" customHeight="1">
      <c r="A429" s="18">
        <v>164</v>
      </c>
      <c r="B429" s="14" t="s">
        <v>1101</v>
      </c>
      <c r="C429" s="14" t="s">
        <v>719</v>
      </c>
      <c r="D429" s="14" t="s">
        <v>663</v>
      </c>
      <c r="E429" s="24"/>
      <c r="F429" s="14" t="s">
        <v>1102</v>
      </c>
      <c r="G429" s="14"/>
      <c r="H429" s="14"/>
      <c r="I429" s="14"/>
      <c r="J429" s="14"/>
      <c r="K429" s="31" t="s">
        <v>188</v>
      </c>
      <c r="L429" s="11"/>
      <c r="M429" s="11"/>
      <c r="N429" s="11"/>
      <c r="O429" s="11"/>
    </row>
    <row r="430" spans="1:15" s="9" customFormat="1" ht="99.95" customHeight="1">
      <c r="A430" s="18">
        <v>165</v>
      </c>
      <c r="B430" s="14" t="s">
        <v>1103</v>
      </c>
      <c r="C430" s="14" t="s">
        <v>719</v>
      </c>
      <c r="D430" s="14" t="s">
        <v>663</v>
      </c>
      <c r="E430" s="24"/>
      <c r="F430" s="14" t="s">
        <v>1104</v>
      </c>
      <c r="G430" s="14"/>
      <c r="H430" s="14"/>
      <c r="I430" s="14"/>
      <c r="J430" s="14"/>
      <c r="K430" s="31" t="s">
        <v>188</v>
      </c>
      <c r="L430" s="11"/>
      <c r="M430" s="11"/>
      <c r="N430" s="11"/>
      <c r="O430" s="11"/>
    </row>
    <row r="431" spans="1:15" s="9" customFormat="1" ht="99.95" customHeight="1">
      <c r="A431" s="18">
        <v>166</v>
      </c>
      <c r="B431" s="14" t="s">
        <v>1105</v>
      </c>
      <c r="C431" s="14" t="s">
        <v>719</v>
      </c>
      <c r="D431" s="14" t="s">
        <v>663</v>
      </c>
      <c r="E431" s="24"/>
      <c r="F431" s="14"/>
      <c r="G431" s="14" t="s">
        <v>1106</v>
      </c>
      <c r="H431" s="14"/>
      <c r="I431" s="14"/>
      <c r="J431" s="14"/>
      <c r="K431" s="31" t="s">
        <v>188</v>
      </c>
      <c r="L431" s="11"/>
      <c r="M431" s="11"/>
      <c r="N431" s="11"/>
      <c r="O431" s="11"/>
    </row>
    <row r="432" spans="1:15" s="9" customFormat="1" ht="84" customHeight="1">
      <c r="A432" s="18">
        <v>167</v>
      </c>
      <c r="B432" s="14" t="s">
        <v>1107</v>
      </c>
      <c r="C432" s="14" t="s">
        <v>719</v>
      </c>
      <c r="D432" s="14" t="s">
        <v>663</v>
      </c>
      <c r="E432" s="32"/>
      <c r="F432" s="14"/>
      <c r="G432" s="14" t="s">
        <v>1108</v>
      </c>
      <c r="H432" s="14"/>
      <c r="I432" s="14"/>
      <c r="J432" s="14"/>
      <c r="K432" s="31" t="s">
        <v>188</v>
      </c>
      <c r="L432" s="11"/>
      <c r="M432" s="11"/>
      <c r="N432" s="11"/>
      <c r="O432" s="11"/>
    </row>
    <row r="433" spans="1:15" s="9" customFormat="1" ht="99.95" customHeight="1">
      <c r="A433" s="18">
        <v>168</v>
      </c>
      <c r="B433" s="14" t="s">
        <v>1109</v>
      </c>
      <c r="C433" s="14" t="s">
        <v>719</v>
      </c>
      <c r="D433" s="14" t="s">
        <v>663</v>
      </c>
      <c r="E433" s="11"/>
      <c r="F433" s="14"/>
      <c r="G433" s="14" t="s">
        <v>1110</v>
      </c>
      <c r="H433" s="14"/>
      <c r="I433" s="14"/>
      <c r="J433" s="14"/>
      <c r="K433" s="31" t="s">
        <v>188</v>
      </c>
      <c r="L433" s="11"/>
      <c r="M433" s="11"/>
      <c r="N433" s="11"/>
      <c r="O433" s="11"/>
    </row>
    <row r="434" spans="1:15" s="9" customFormat="1" ht="120.95" customHeight="1">
      <c r="A434" s="18">
        <v>169</v>
      </c>
      <c r="B434" s="14" t="s">
        <v>1111</v>
      </c>
      <c r="C434" s="14" t="s">
        <v>719</v>
      </c>
      <c r="D434" s="14" t="s">
        <v>663</v>
      </c>
      <c r="E434" s="11"/>
      <c r="F434" s="14" t="s">
        <v>1112</v>
      </c>
      <c r="G434" s="14"/>
      <c r="H434" s="14" t="s">
        <v>1113</v>
      </c>
      <c r="I434" s="14"/>
      <c r="J434" s="14"/>
      <c r="K434" s="31" t="s">
        <v>188</v>
      </c>
      <c r="L434" s="11"/>
      <c r="M434" s="11"/>
      <c r="N434" s="11"/>
      <c r="O434" s="11"/>
    </row>
    <row r="435" spans="1:15" s="9" customFormat="1" ht="99.95" customHeight="1">
      <c r="A435" s="18">
        <v>170</v>
      </c>
      <c r="B435" s="14" t="s">
        <v>1114</v>
      </c>
      <c r="C435" s="14" t="s">
        <v>719</v>
      </c>
      <c r="D435" s="14" t="s">
        <v>663</v>
      </c>
      <c r="E435" s="11"/>
      <c r="F435" s="14" t="s">
        <v>1115</v>
      </c>
      <c r="G435" s="14"/>
      <c r="H435" s="14" t="s">
        <v>1116</v>
      </c>
      <c r="I435" s="14"/>
      <c r="J435" s="14"/>
      <c r="K435" s="31" t="s">
        <v>188</v>
      </c>
      <c r="L435" s="11"/>
      <c r="M435" s="11"/>
      <c r="N435" s="11"/>
      <c r="O435" s="11"/>
    </row>
    <row r="436" spans="1:15" s="9" customFormat="1" ht="99.95" customHeight="1">
      <c r="A436" s="18">
        <v>171</v>
      </c>
      <c r="B436" s="14" t="s">
        <v>1117</v>
      </c>
      <c r="C436" s="14" t="s">
        <v>719</v>
      </c>
      <c r="D436" s="14" t="s">
        <v>663</v>
      </c>
      <c r="E436" s="11"/>
      <c r="F436" s="14" t="s">
        <v>1118</v>
      </c>
      <c r="G436" s="14"/>
      <c r="H436" s="14" t="s">
        <v>1119</v>
      </c>
      <c r="I436" s="14"/>
      <c r="J436" s="14"/>
      <c r="K436" s="31" t="s">
        <v>188</v>
      </c>
      <c r="L436" s="11"/>
      <c r="M436" s="11"/>
      <c r="N436" s="11"/>
      <c r="O436" s="11"/>
    </row>
    <row r="437" spans="1:15" s="9" customFormat="1" ht="117.95" customHeight="1">
      <c r="A437" s="18">
        <v>172</v>
      </c>
      <c r="B437" s="14" t="s">
        <v>1120</v>
      </c>
      <c r="C437" s="14" t="s">
        <v>719</v>
      </c>
      <c r="D437" s="14" t="s">
        <v>663</v>
      </c>
      <c r="E437" s="11"/>
      <c r="F437" s="14" t="s">
        <v>1121</v>
      </c>
      <c r="G437" s="14"/>
      <c r="H437" s="14" t="s">
        <v>1122</v>
      </c>
      <c r="I437" s="14"/>
      <c r="J437" s="14"/>
      <c r="K437" s="31" t="s">
        <v>188</v>
      </c>
      <c r="L437" s="11"/>
      <c r="M437" s="11"/>
      <c r="N437" s="11"/>
      <c r="O437" s="11"/>
    </row>
    <row r="438" spans="1:15" s="9" customFormat="1" ht="99.95" customHeight="1">
      <c r="A438" s="18">
        <v>173</v>
      </c>
      <c r="B438" s="14" t="s">
        <v>1123</v>
      </c>
      <c r="C438" s="14" t="s">
        <v>719</v>
      </c>
      <c r="D438" s="14" t="s">
        <v>663</v>
      </c>
      <c r="E438" s="11"/>
      <c r="F438" s="14" t="s">
        <v>1124</v>
      </c>
      <c r="G438" s="14"/>
      <c r="H438" s="14" t="s">
        <v>1125</v>
      </c>
      <c r="I438" s="14"/>
      <c r="J438" s="14"/>
      <c r="K438" s="31" t="s">
        <v>188</v>
      </c>
      <c r="L438" s="11"/>
      <c r="M438" s="11"/>
      <c r="N438" s="11"/>
      <c r="O438" s="11"/>
    </row>
    <row r="439" spans="1:15" s="9" customFormat="1" ht="99.95" customHeight="1">
      <c r="A439" s="18">
        <v>174</v>
      </c>
      <c r="B439" s="14" t="s">
        <v>1126</v>
      </c>
      <c r="C439" s="14" t="s">
        <v>719</v>
      </c>
      <c r="D439" s="14" t="s">
        <v>663</v>
      </c>
      <c r="E439" s="14" t="s">
        <v>1127</v>
      </c>
      <c r="F439" s="14" t="s">
        <v>1128</v>
      </c>
      <c r="G439" s="14"/>
      <c r="H439" s="11"/>
      <c r="I439" s="14"/>
      <c r="J439" s="14"/>
      <c r="K439" s="31" t="s">
        <v>188</v>
      </c>
      <c r="L439" s="11"/>
      <c r="M439" s="11"/>
      <c r="N439" s="11"/>
      <c r="O439" s="11"/>
    </row>
    <row r="440" spans="1:15" s="9" customFormat="1" ht="99.95" customHeight="1">
      <c r="A440" s="18">
        <v>175</v>
      </c>
      <c r="B440" s="14" t="s">
        <v>1129</v>
      </c>
      <c r="C440" s="14" t="s">
        <v>719</v>
      </c>
      <c r="D440" s="14" t="s">
        <v>663</v>
      </c>
      <c r="E440" s="11"/>
      <c r="F440" s="14" t="s">
        <v>1130</v>
      </c>
      <c r="G440" s="14"/>
      <c r="H440" s="14"/>
      <c r="I440" s="14"/>
      <c r="J440" s="14"/>
      <c r="K440" s="31" t="s">
        <v>188</v>
      </c>
      <c r="L440" s="11"/>
      <c r="M440" s="11"/>
      <c r="N440" s="11"/>
      <c r="O440" s="11"/>
    </row>
    <row r="441" spans="1:15" s="9" customFormat="1" ht="99.95" customHeight="1">
      <c r="A441" s="18">
        <v>176</v>
      </c>
      <c r="B441" s="14" t="s">
        <v>1131</v>
      </c>
      <c r="C441" s="14" t="s">
        <v>719</v>
      </c>
      <c r="D441" s="14" t="s">
        <v>663</v>
      </c>
      <c r="E441" s="11"/>
      <c r="F441" s="14" t="s">
        <v>1132</v>
      </c>
      <c r="G441" s="14"/>
      <c r="H441" s="14"/>
      <c r="I441" s="14"/>
      <c r="J441" s="14"/>
      <c r="K441" s="31" t="s">
        <v>188</v>
      </c>
      <c r="L441" s="11"/>
      <c r="M441" s="11"/>
      <c r="N441" s="11"/>
      <c r="O441" s="11"/>
    </row>
    <row r="442" spans="1:15" s="9" customFormat="1" ht="99.95" customHeight="1">
      <c r="A442" s="18">
        <v>177</v>
      </c>
      <c r="B442" s="14" t="s">
        <v>1133</v>
      </c>
      <c r="C442" s="14" t="s">
        <v>719</v>
      </c>
      <c r="D442" s="14" t="s">
        <v>663</v>
      </c>
      <c r="E442" s="11"/>
      <c r="F442" s="14" t="s">
        <v>1134</v>
      </c>
      <c r="G442" s="14"/>
      <c r="H442" s="14"/>
      <c r="I442" s="14"/>
      <c r="J442" s="14"/>
      <c r="K442" s="31" t="s">
        <v>188</v>
      </c>
      <c r="L442" s="11"/>
      <c r="M442" s="11"/>
      <c r="N442" s="11"/>
      <c r="O442" s="11"/>
    </row>
    <row r="443" spans="1:15" s="9" customFormat="1" ht="90.95" customHeight="1">
      <c r="A443" s="18">
        <v>178</v>
      </c>
      <c r="B443" s="14" t="s">
        <v>1135</v>
      </c>
      <c r="C443" s="14" t="s">
        <v>719</v>
      </c>
      <c r="D443" s="14" t="s">
        <v>663</v>
      </c>
      <c r="E443" s="11"/>
      <c r="F443" s="14" t="s">
        <v>1136</v>
      </c>
      <c r="G443" s="14"/>
      <c r="H443" s="14" t="s">
        <v>1137</v>
      </c>
      <c r="I443" s="14"/>
      <c r="J443" s="14"/>
      <c r="K443" s="31" t="s">
        <v>188</v>
      </c>
      <c r="L443" s="11"/>
      <c r="M443" s="11"/>
      <c r="N443" s="11"/>
      <c r="O443" s="11"/>
    </row>
    <row r="444" spans="1:15" s="9" customFormat="1" ht="81" customHeight="1">
      <c r="A444" s="18">
        <v>179</v>
      </c>
      <c r="B444" s="14" t="s">
        <v>1138</v>
      </c>
      <c r="C444" s="14" t="s">
        <v>719</v>
      </c>
      <c r="D444" s="14" t="s">
        <v>663</v>
      </c>
      <c r="E444" s="11"/>
      <c r="F444" s="11"/>
      <c r="G444" s="14"/>
      <c r="H444" s="14" t="s">
        <v>1139</v>
      </c>
      <c r="I444" s="14"/>
      <c r="J444" s="14"/>
      <c r="K444" s="31" t="s">
        <v>188</v>
      </c>
      <c r="L444" s="11"/>
      <c r="M444" s="11"/>
      <c r="N444" s="11"/>
      <c r="O444" s="11"/>
    </row>
    <row r="445" spans="1:15" s="9" customFormat="1" ht="80.099999999999994" customHeight="1">
      <c r="A445" s="18">
        <v>180</v>
      </c>
      <c r="B445" s="14" t="s">
        <v>1140</v>
      </c>
      <c r="C445" s="14" t="s">
        <v>719</v>
      </c>
      <c r="D445" s="14" t="s">
        <v>663</v>
      </c>
      <c r="E445" s="11"/>
      <c r="F445" s="14"/>
      <c r="G445" s="14"/>
      <c r="H445" s="14" t="s">
        <v>1141</v>
      </c>
      <c r="I445" s="14"/>
      <c r="J445" s="14"/>
      <c r="K445" s="31" t="s">
        <v>188</v>
      </c>
      <c r="L445" s="11"/>
      <c r="M445" s="11"/>
      <c r="N445" s="11"/>
      <c r="O445" s="11"/>
    </row>
    <row r="446" spans="1:15" s="9" customFormat="1" ht="119.1" customHeight="1">
      <c r="A446" s="18">
        <v>181</v>
      </c>
      <c r="B446" s="14" t="s">
        <v>1142</v>
      </c>
      <c r="C446" s="14" t="s">
        <v>719</v>
      </c>
      <c r="D446" s="14" t="s">
        <v>663</v>
      </c>
      <c r="E446" s="14" t="s">
        <v>1143</v>
      </c>
      <c r="F446" s="14"/>
      <c r="G446" s="14"/>
      <c r="H446" s="14"/>
      <c r="I446" s="14"/>
      <c r="J446" s="14"/>
      <c r="K446" s="31" t="s">
        <v>188</v>
      </c>
      <c r="L446" s="11"/>
      <c r="M446" s="11"/>
      <c r="N446" s="11"/>
      <c r="O446" s="11"/>
    </row>
    <row r="447" spans="1:15" s="9" customFormat="1" ht="99.95" customHeight="1">
      <c r="A447" s="18">
        <v>182</v>
      </c>
      <c r="B447" s="14" t="s">
        <v>1144</v>
      </c>
      <c r="C447" s="14" t="s">
        <v>719</v>
      </c>
      <c r="D447" s="14" t="s">
        <v>663</v>
      </c>
      <c r="E447" s="11"/>
      <c r="F447" s="14" t="s">
        <v>1145</v>
      </c>
      <c r="G447" s="14"/>
      <c r="H447" s="14"/>
      <c r="I447" s="14"/>
      <c r="J447" s="14"/>
      <c r="K447" s="31" t="s">
        <v>188</v>
      </c>
      <c r="L447" s="11"/>
      <c r="M447" s="11"/>
      <c r="N447" s="11"/>
      <c r="O447" s="11"/>
    </row>
    <row r="448" spans="1:15" s="9" customFormat="1" ht="99.95" customHeight="1">
      <c r="A448" s="18">
        <v>183</v>
      </c>
      <c r="B448" s="14" t="s">
        <v>1146</v>
      </c>
      <c r="C448" s="14" t="s">
        <v>719</v>
      </c>
      <c r="D448" s="14" t="s">
        <v>663</v>
      </c>
      <c r="E448" s="11"/>
      <c r="F448" s="14" t="s">
        <v>1147</v>
      </c>
      <c r="G448" s="14"/>
      <c r="H448" s="14"/>
      <c r="I448" s="14"/>
      <c r="J448" s="14"/>
      <c r="K448" s="31" t="s">
        <v>188</v>
      </c>
      <c r="L448" s="11"/>
      <c r="M448" s="11"/>
      <c r="N448" s="11"/>
      <c r="O448" s="11"/>
    </row>
    <row r="449" spans="1:15" s="9" customFormat="1" ht="99.95" customHeight="1">
      <c r="A449" s="18">
        <v>184</v>
      </c>
      <c r="B449" s="14" t="s">
        <v>1148</v>
      </c>
      <c r="C449" s="14" t="s">
        <v>719</v>
      </c>
      <c r="D449" s="14" t="s">
        <v>663</v>
      </c>
      <c r="E449" s="14" t="s">
        <v>1149</v>
      </c>
      <c r="F449" s="14" t="s">
        <v>1150</v>
      </c>
      <c r="G449" s="14"/>
      <c r="H449" s="14"/>
      <c r="I449" s="14"/>
      <c r="J449" s="14"/>
      <c r="K449" s="31" t="s">
        <v>188</v>
      </c>
      <c r="L449" s="11"/>
      <c r="M449" s="11"/>
      <c r="N449" s="11"/>
      <c r="O449" s="11"/>
    </row>
    <row r="450" spans="1:15" s="9" customFormat="1" ht="99.95" customHeight="1">
      <c r="A450" s="18">
        <v>185</v>
      </c>
      <c r="B450" s="14" t="s">
        <v>1151</v>
      </c>
      <c r="C450" s="14" t="s">
        <v>719</v>
      </c>
      <c r="D450" s="14" t="s">
        <v>663</v>
      </c>
      <c r="E450" s="11"/>
      <c r="F450" s="14" t="s">
        <v>1152</v>
      </c>
      <c r="G450" s="14"/>
      <c r="H450" s="14"/>
      <c r="I450" s="14"/>
      <c r="J450" s="14"/>
      <c r="K450" s="31" t="s">
        <v>188</v>
      </c>
      <c r="L450" s="11"/>
      <c r="M450" s="11"/>
      <c r="N450" s="11"/>
      <c r="O450" s="11"/>
    </row>
    <row r="451" spans="1:15" s="9" customFormat="1" ht="99.95" customHeight="1">
      <c r="A451" s="18">
        <v>186</v>
      </c>
      <c r="B451" s="14" t="s">
        <v>1153</v>
      </c>
      <c r="C451" s="14" t="s">
        <v>719</v>
      </c>
      <c r="D451" s="14" t="s">
        <v>663</v>
      </c>
      <c r="E451" s="11"/>
      <c r="F451" s="14" t="s">
        <v>1154</v>
      </c>
      <c r="G451" s="14"/>
      <c r="H451" s="14"/>
      <c r="I451" s="14"/>
      <c r="J451" s="14"/>
      <c r="K451" s="31" t="s">
        <v>188</v>
      </c>
      <c r="L451" s="11"/>
      <c r="M451" s="11"/>
      <c r="N451" s="11"/>
      <c r="O451" s="11"/>
    </row>
    <row r="452" spans="1:15" s="9" customFormat="1" ht="99.95" customHeight="1">
      <c r="A452" s="18">
        <v>187</v>
      </c>
      <c r="B452" s="14" t="s">
        <v>1155</v>
      </c>
      <c r="C452" s="14" t="s">
        <v>719</v>
      </c>
      <c r="D452" s="14" t="s">
        <v>663</v>
      </c>
      <c r="E452" s="14" t="s">
        <v>1156</v>
      </c>
      <c r="F452" s="14"/>
      <c r="G452" s="14"/>
      <c r="H452" s="14"/>
      <c r="I452" s="14"/>
      <c r="J452" s="14"/>
      <c r="K452" s="31" t="s">
        <v>188</v>
      </c>
      <c r="L452" s="11"/>
      <c r="M452" s="11"/>
      <c r="N452" s="11"/>
      <c r="O452" s="11"/>
    </row>
    <row r="453" spans="1:15" s="9" customFormat="1" ht="99.95" customHeight="1">
      <c r="A453" s="18">
        <v>188</v>
      </c>
      <c r="B453" s="14" t="s">
        <v>1157</v>
      </c>
      <c r="C453" s="14" t="s">
        <v>719</v>
      </c>
      <c r="D453" s="14" t="s">
        <v>663</v>
      </c>
      <c r="E453" s="14" t="s">
        <v>1158</v>
      </c>
      <c r="F453" s="14"/>
      <c r="G453" s="14"/>
      <c r="H453" s="14"/>
      <c r="I453" s="14"/>
      <c r="J453" s="14"/>
      <c r="K453" s="31" t="s">
        <v>188</v>
      </c>
      <c r="L453" s="11"/>
      <c r="M453" s="11"/>
      <c r="N453" s="11"/>
      <c r="O453" s="11"/>
    </row>
    <row r="454" spans="1:15" s="9" customFormat="1" ht="99.95" customHeight="1">
      <c r="A454" s="18">
        <v>189</v>
      </c>
      <c r="B454" s="14" t="s">
        <v>1159</v>
      </c>
      <c r="C454" s="14" t="s">
        <v>719</v>
      </c>
      <c r="D454" s="14" t="s">
        <v>663</v>
      </c>
      <c r="E454" s="14"/>
      <c r="F454" s="14" t="s">
        <v>1160</v>
      </c>
      <c r="G454" s="14"/>
      <c r="H454" s="14"/>
      <c r="I454" s="14"/>
      <c r="J454" s="14"/>
      <c r="K454" s="31" t="s">
        <v>188</v>
      </c>
      <c r="L454" s="11"/>
      <c r="M454" s="11"/>
      <c r="N454" s="11"/>
      <c r="O454" s="11"/>
    </row>
    <row r="455" spans="1:15" s="9" customFormat="1" ht="135" customHeight="1">
      <c r="A455" s="18">
        <v>190</v>
      </c>
      <c r="B455" s="14" t="s">
        <v>1161</v>
      </c>
      <c r="C455" s="14" t="s">
        <v>719</v>
      </c>
      <c r="D455" s="14" t="s">
        <v>663</v>
      </c>
      <c r="E455" s="11"/>
      <c r="F455" s="14" t="s">
        <v>1162</v>
      </c>
      <c r="G455" s="14"/>
      <c r="H455" s="14"/>
      <c r="I455" s="14"/>
      <c r="J455" s="14"/>
      <c r="K455" s="31" t="s">
        <v>188</v>
      </c>
      <c r="L455" s="11"/>
      <c r="M455" s="11"/>
      <c r="N455" s="11"/>
      <c r="O455" s="11"/>
    </row>
    <row r="456" spans="1:15" s="9" customFormat="1" ht="135" customHeight="1">
      <c r="A456" s="18">
        <v>191</v>
      </c>
      <c r="B456" s="14" t="s">
        <v>1163</v>
      </c>
      <c r="C456" s="14" t="s">
        <v>719</v>
      </c>
      <c r="D456" s="14" t="s">
        <v>663</v>
      </c>
      <c r="E456" s="11"/>
      <c r="F456" s="14"/>
      <c r="G456" s="14" t="s">
        <v>778</v>
      </c>
      <c r="H456" s="14" t="s">
        <v>1164</v>
      </c>
      <c r="I456" s="14"/>
      <c r="J456" s="14"/>
      <c r="K456" s="31" t="s">
        <v>188</v>
      </c>
      <c r="L456" s="11"/>
      <c r="M456" s="11"/>
      <c r="N456" s="11"/>
      <c r="O456" s="11"/>
    </row>
    <row r="457" spans="1:15" s="9" customFormat="1" ht="135" customHeight="1">
      <c r="A457" s="18">
        <v>192</v>
      </c>
      <c r="B457" s="14" t="s">
        <v>1165</v>
      </c>
      <c r="C457" s="14" t="s">
        <v>719</v>
      </c>
      <c r="D457" s="14" t="s">
        <v>663</v>
      </c>
      <c r="E457" s="11"/>
      <c r="F457" s="14" t="s">
        <v>1166</v>
      </c>
      <c r="G457" s="14"/>
      <c r="H457" s="14"/>
      <c r="I457" s="14"/>
      <c r="J457" s="14"/>
      <c r="K457" s="31" t="s">
        <v>188</v>
      </c>
      <c r="L457" s="11"/>
      <c r="M457" s="11"/>
      <c r="N457" s="11"/>
      <c r="O457" s="11"/>
    </row>
    <row r="458" spans="1:15" s="9" customFormat="1" ht="108.95" customHeight="1">
      <c r="A458" s="18">
        <v>193</v>
      </c>
      <c r="B458" s="14" t="s">
        <v>1167</v>
      </c>
      <c r="C458" s="14" t="s">
        <v>719</v>
      </c>
      <c r="D458" s="14" t="s">
        <v>663</v>
      </c>
      <c r="E458" s="14" t="s">
        <v>1168</v>
      </c>
      <c r="F458" s="14"/>
      <c r="G458" s="14"/>
      <c r="H458" s="14"/>
      <c r="I458" s="14"/>
      <c r="J458" s="14"/>
      <c r="K458" s="31" t="s">
        <v>188</v>
      </c>
      <c r="L458" s="11"/>
      <c r="M458" s="11"/>
      <c r="N458" s="11"/>
      <c r="O458" s="11"/>
    </row>
    <row r="459" spans="1:15" s="9" customFormat="1" ht="87" customHeight="1">
      <c r="A459" s="18">
        <v>194</v>
      </c>
      <c r="B459" s="14" t="s">
        <v>1169</v>
      </c>
      <c r="C459" s="14" t="s">
        <v>719</v>
      </c>
      <c r="D459" s="14" t="s">
        <v>663</v>
      </c>
      <c r="E459" s="11"/>
      <c r="F459" s="14"/>
      <c r="G459" s="14" t="s">
        <v>775</v>
      </c>
      <c r="H459" s="14"/>
      <c r="I459" s="14"/>
      <c r="J459" s="14"/>
      <c r="K459" s="31" t="s">
        <v>188</v>
      </c>
      <c r="L459" s="11"/>
      <c r="M459" s="11"/>
      <c r="N459" s="11"/>
      <c r="O459" s="11"/>
    </row>
    <row r="460" spans="1:15" ht="30" customHeight="1">
      <c r="A460" s="86" t="s">
        <v>1170</v>
      </c>
      <c r="B460" s="86"/>
      <c r="C460" s="86"/>
      <c r="D460" s="86"/>
      <c r="E460" s="86"/>
      <c r="F460" s="86"/>
      <c r="G460" s="86"/>
      <c r="H460" s="86"/>
      <c r="I460" s="86"/>
      <c r="J460" s="86"/>
      <c r="K460" s="86"/>
      <c r="L460" s="86"/>
      <c r="M460" s="86"/>
      <c r="N460" s="86"/>
      <c r="O460" s="86"/>
    </row>
    <row r="461" spans="1:15" ht="204.95" customHeight="1">
      <c r="A461" s="16">
        <v>1</v>
      </c>
      <c r="B461" s="18" t="s">
        <v>1171</v>
      </c>
      <c r="C461" s="18" t="s">
        <v>1172</v>
      </c>
      <c r="D461" s="16" t="s">
        <v>1173</v>
      </c>
      <c r="E461" s="18" t="s">
        <v>1174</v>
      </c>
      <c r="F461" s="18" t="s">
        <v>1175</v>
      </c>
      <c r="G461" s="18" t="s">
        <v>1176</v>
      </c>
      <c r="H461" s="18" t="s">
        <v>1177</v>
      </c>
      <c r="I461" s="16"/>
      <c r="J461" s="16"/>
      <c r="K461" s="16" t="s">
        <v>95</v>
      </c>
      <c r="L461" s="16"/>
      <c r="M461" s="16"/>
      <c r="N461" s="16"/>
      <c r="O461" s="16"/>
    </row>
    <row r="462" spans="1:15" ht="191.1" customHeight="1">
      <c r="A462" s="16">
        <v>2</v>
      </c>
      <c r="B462" s="18" t="s">
        <v>1178</v>
      </c>
      <c r="C462" s="18" t="s">
        <v>1172</v>
      </c>
      <c r="D462" s="16" t="s">
        <v>1173</v>
      </c>
      <c r="E462" s="18" t="s">
        <v>1179</v>
      </c>
      <c r="F462" s="18" t="s">
        <v>1180</v>
      </c>
      <c r="G462" s="18" t="s">
        <v>1176</v>
      </c>
      <c r="H462" s="18" t="s">
        <v>1181</v>
      </c>
      <c r="I462" s="16"/>
      <c r="J462" s="16"/>
      <c r="K462" s="16" t="s">
        <v>95</v>
      </c>
      <c r="L462" s="16"/>
      <c r="M462" s="16"/>
      <c r="N462" s="16"/>
      <c r="O462" s="16"/>
    </row>
    <row r="463" spans="1:15" ht="213" customHeight="1">
      <c r="A463" s="16">
        <v>3</v>
      </c>
      <c r="B463" s="18" t="s">
        <v>1182</v>
      </c>
      <c r="C463" s="18" t="s">
        <v>1172</v>
      </c>
      <c r="D463" s="16" t="s">
        <v>1173</v>
      </c>
      <c r="E463" s="18" t="s">
        <v>1183</v>
      </c>
      <c r="F463" s="18" t="s">
        <v>1184</v>
      </c>
      <c r="G463" s="18"/>
      <c r="H463" s="18" t="s">
        <v>1185</v>
      </c>
      <c r="I463" s="16"/>
      <c r="J463" s="16"/>
      <c r="K463" s="16" t="s">
        <v>95</v>
      </c>
      <c r="L463" s="16"/>
      <c r="M463" s="16"/>
      <c r="N463" s="16"/>
      <c r="O463" s="16"/>
    </row>
    <row r="464" spans="1:15" ht="210.95" customHeight="1">
      <c r="A464" s="16">
        <v>4</v>
      </c>
      <c r="B464" s="18" t="s">
        <v>1186</v>
      </c>
      <c r="C464" s="18" t="s">
        <v>1172</v>
      </c>
      <c r="D464" s="16" t="s">
        <v>1173</v>
      </c>
      <c r="E464" s="18" t="s">
        <v>1187</v>
      </c>
      <c r="F464" s="16"/>
      <c r="G464" s="18"/>
      <c r="H464" s="18" t="s">
        <v>1188</v>
      </c>
      <c r="I464" s="16"/>
      <c r="J464" s="16"/>
      <c r="K464" s="16" t="s">
        <v>95</v>
      </c>
      <c r="L464" s="16"/>
      <c r="M464" s="16"/>
      <c r="N464" s="16"/>
      <c r="O464" s="16"/>
    </row>
    <row r="465" spans="1:15" ht="210.95" customHeight="1">
      <c r="A465" s="16">
        <v>5</v>
      </c>
      <c r="B465" s="18" t="s">
        <v>1189</v>
      </c>
      <c r="C465" s="18" t="s">
        <v>1172</v>
      </c>
      <c r="D465" s="16" t="s">
        <v>1173</v>
      </c>
      <c r="E465" s="18" t="s">
        <v>1190</v>
      </c>
      <c r="F465" s="16"/>
      <c r="G465" s="16"/>
      <c r="H465" s="18" t="s">
        <v>1191</v>
      </c>
      <c r="I465" s="16"/>
      <c r="J465" s="16"/>
      <c r="K465" s="16" t="s">
        <v>95</v>
      </c>
      <c r="L465" s="16"/>
      <c r="M465" s="16"/>
      <c r="N465" s="16"/>
      <c r="O465" s="16"/>
    </row>
    <row r="466" spans="1:15" ht="210" customHeight="1">
      <c r="A466" s="16">
        <v>6</v>
      </c>
      <c r="B466" s="18" t="s">
        <v>1192</v>
      </c>
      <c r="C466" s="18" t="s">
        <v>1172</v>
      </c>
      <c r="D466" s="16" t="s">
        <v>1193</v>
      </c>
      <c r="E466" s="18" t="s">
        <v>1187</v>
      </c>
      <c r="F466" s="16"/>
      <c r="G466" s="16"/>
      <c r="H466" s="18" t="s">
        <v>1194</v>
      </c>
      <c r="I466" s="16"/>
      <c r="J466" s="16"/>
      <c r="K466" s="16" t="s">
        <v>95</v>
      </c>
      <c r="L466" s="16"/>
      <c r="M466" s="16"/>
      <c r="N466" s="16"/>
      <c r="O466" s="16"/>
    </row>
    <row r="467" spans="1:15" ht="155.1" customHeight="1">
      <c r="A467" s="16">
        <v>7</v>
      </c>
      <c r="B467" s="18" t="s">
        <v>1195</v>
      </c>
      <c r="C467" s="18" t="s">
        <v>1172</v>
      </c>
      <c r="D467" s="16" t="s">
        <v>1196</v>
      </c>
      <c r="E467" s="18"/>
      <c r="F467" s="16"/>
      <c r="G467" s="16"/>
      <c r="H467" s="18" t="s">
        <v>1197</v>
      </c>
      <c r="I467" s="18" t="s">
        <v>1198</v>
      </c>
      <c r="J467" s="16"/>
      <c r="K467" s="16" t="s">
        <v>1199</v>
      </c>
      <c r="L467" s="16"/>
      <c r="M467" s="16"/>
      <c r="N467" s="16"/>
      <c r="O467" s="16"/>
    </row>
    <row r="468" spans="1:15" ht="102.95" customHeight="1">
      <c r="A468" s="16">
        <v>8</v>
      </c>
      <c r="B468" s="18" t="s">
        <v>1200</v>
      </c>
      <c r="C468" s="18" t="s">
        <v>1172</v>
      </c>
      <c r="D468" s="16" t="s">
        <v>1196</v>
      </c>
      <c r="E468" s="18" t="s">
        <v>1187</v>
      </c>
      <c r="F468" s="16"/>
      <c r="G468" s="16"/>
      <c r="H468" s="18" t="s">
        <v>1201</v>
      </c>
      <c r="I468" s="16"/>
      <c r="J468" s="16"/>
      <c r="K468" s="16" t="s">
        <v>95</v>
      </c>
      <c r="L468" s="16"/>
      <c r="M468" s="16"/>
      <c r="N468" s="16"/>
      <c r="O468" s="16"/>
    </row>
    <row r="469" spans="1:15" ht="99.95" customHeight="1">
      <c r="A469" s="16">
        <v>9</v>
      </c>
      <c r="B469" s="18" t="s">
        <v>1202</v>
      </c>
      <c r="C469" s="18" t="s">
        <v>1172</v>
      </c>
      <c r="D469" s="16" t="s">
        <v>1196</v>
      </c>
      <c r="E469" s="11"/>
      <c r="F469" s="16"/>
      <c r="G469" s="16"/>
      <c r="H469" s="18" t="s">
        <v>1203</v>
      </c>
      <c r="I469" s="16"/>
      <c r="J469" s="16"/>
      <c r="K469" s="16" t="s">
        <v>95</v>
      </c>
      <c r="L469" s="16"/>
      <c r="M469" s="16"/>
      <c r="N469" s="16"/>
      <c r="O469" s="16"/>
    </row>
    <row r="470" spans="1:15" ht="210.95" customHeight="1">
      <c r="A470" s="16">
        <v>10</v>
      </c>
      <c r="B470" s="18" t="s">
        <v>1204</v>
      </c>
      <c r="C470" s="18" t="s">
        <v>1172</v>
      </c>
      <c r="D470" s="16" t="s">
        <v>1196</v>
      </c>
      <c r="E470" s="18" t="s">
        <v>1205</v>
      </c>
      <c r="F470" s="18" t="s">
        <v>1206</v>
      </c>
      <c r="G470" s="18"/>
      <c r="H470" s="18" t="s">
        <v>1207</v>
      </c>
      <c r="I470" s="16"/>
      <c r="J470" s="16"/>
      <c r="K470" s="16" t="s">
        <v>1208</v>
      </c>
      <c r="L470" s="16"/>
      <c r="M470" s="16"/>
      <c r="N470" s="16"/>
      <c r="O470" s="16"/>
    </row>
    <row r="471" spans="1:15" ht="210.95" customHeight="1">
      <c r="A471" s="16">
        <v>11</v>
      </c>
      <c r="B471" s="18" t="s">
        <v>1209</v>
      </c>
      <c r="C471" s="18" t="s">
        <v>1172</v>
      </c>
      <c r="D471" s="16" t="s">
        <v>1196</v>
      </c>
      <c r="E471" s="18" t="s">
        <v>1210</v>
      </c>
      <c r="F471" s="18" t="s">
        <v>1211</v>
      </c>
      <c r="G471" s="18"/>
      <c r="H471" s="18" t="s">
        <v>1212</v>
      </c>
      <c r="I471" s="16"/>
      <c r="J471" s="16"/>
      <c r="K471" s="16" t="s">
        <v>95</v>
      </c>
      <c r="L471" s="16"/>
      <c r="M471" s="16"/>
      <c r="N471" s="16"/>
      <c r="O471" s="16"/>
    </row>
    <row r="472" spans="1:15" ht="210.95" customHeight="1">
      <c r="A472" s="16">
        <v>12</v>
      </c>
      <c r="B472" s="18" t="s">
        <v>1213</v>
      </c>
      <c r="C472" s="18" t="s">
        <v>1172</v>
      </c>
      <c r="D472" s="16" t="s">
        <v>1196</v>
      </c>
      <c r="E472" s="18" t="s">
        <v>1214</v>
      </c>
      <c r="F472" s="16"/>
      <c r="G472" s="16"/>
      <c r="H472" s="18" t="s">
        <v>1215</v>
      </c>
      <c r="I472" s="16"/>
      <c r="J472" s="16"/>
      <c r="K472" s="16" t="s">
        <v>1199</v>
      </c>
      <c r="L472" s="16"/>
      <c r="M472" s="16"/>
      <c r="N472" s="16"/>
      <c r="O472" s="16"/>
    </row>
    <row r="473" spans="1:15" ht="129.94999999999999" customHeight="1">
      <c r="A473" s="16">
        <v>13</v>
      </c>
      <c r="B473" s="18" t="s">
        <v>1216</v>
      </c>
      <c r="C473" s="18" t="s">
        <v>1172</v>
      </c>
      <c r="D473" s="16" t="s">
        <v>1196</v>
      </c>
      <c r="E473" s="18" t="s">
        <v>1217</v>
      </c>
      <c r="F473" s="16"/>
      <c r="G473" s="16"/>
      <c r="H473" s="16"/>
      <c r="I473" s="16"/>
      <c r="J473" s="16"/>
      <c r="K473" s="16" t="s">
        <v>95</v>
      </c>
      <c r="L473" s="16"/>
      <c r="M473" s="16"/>
      <c r="N473" s="16"/>
      <c r="O473" s="16"/>
    </row>
    <row r="474" spans="1:15" ht="129.94999999999999" customHeight="1">
      <c r="A474" s="16">
        <v>14</v>
      </c>
      <c r="B474" s="18" t="s">
        <v>1218</v>
      </c>
      <c r="C474" s="18" t="s">
        <v>1172</v>
      </c>
      <c r="D474" s="16" t="s">
        <v>1196</v>
      </c>
      <c r="E474" s="18" t="s">
        <v>1219</v>
      </c>
      <c r="F474" s="18" t="s">
        <v>1220</v>
      </c>
      <c r="G474" s="18"/>
      <c r="H474" s="18"/>
      <c r="I474" s="16"/>
      <c r="J474" s="16"/>
      <c r="K474" s="16" t="s">
        <v>1208</v>
      </c>
      <c r="L474" s="16"/>
      <c r="M474" s="16"/>
      <c r="N474" s="16"/>
      <c r="O474" s="16"/>
    </row>
    <row r="475" spans="1:15" ht="135" customHeight="1">
      <c r="A475" s="16">
        <v>15</v>
      </c>
      <c r="B475" s="18" t="s">
        <v>1221</v>
      </c>
      <c r="C475" s="18" t="s">
        <v>1172</v>
      </c>
      <c r="D475" s="16" t="s">
        <v>1196</v>
      </c>
      <c r="E475" s="18" t="s">
        <v>1222</v>
      </c>
      <c r="F475" s="18" t="s">
        <v>1223</v>
      </c>
      <c r="G475" s="18"/>
      <c r="H475" s="18" t="s">
        <v>1224</v>
      </c>
      <c r="I475" s="16"/>
      <c r="J475" s="16"/>
      <c r="K475" s="16" t="s">
        <v>1225</v>
      </c>
      <c r="L475" s="16"/>
      <c r="M475" s="16"/>
      <c r="N475" s="16"/>
      <c r="O475" s="16"/>
    </row>
    <row r="476" spans="1:15" ht="105" customHeight="1">
      <c r="A476" s="16">
        <v>16</v>
      </c>
      <c r="B476" s="18" t="s">
        <v>1226</v>
      </c>
      <c r="C476" s="18" t="s">
        <v>1172</v>
      </c>
      <c r="D476" s="16" t="s">
        <v>1196</v>
      </c>
      <c r="E476" s="18" t="s">
        <v>1227</v>
      </c>
      <c r="F476" s="16"/>
      <c r="G476" s="16"/>
      <c r="H476" s="18" t="s">
        <v>1228</v>
      </c>
      <c r="I476" s="16"/>
      <c r="J476" s="16"/>
      <c r="K476" s="16" t="s">
        <v>1208</v>
      </c>
      <c r="L476" s="16"/>
      <c r="M476" s="16"/>
      <c r="N476" s="16"/>
      <c r="O476" s="16"/>
    </row>
    <row r="477" spans="1:15" ht="120.95" customHeight="1">
      <c r="A477" s="16">
        <v>17</v>
      </c>
      <c r="B477" s="18" t="s">
        <v>1229</v>
      </c>
      <c r="C477" s="18" t="s">
        <v>1172</v>
      </c>
      <c r="D477" s="16" t="s">
        <v>1196</v>
      </c>
      <c r="E477" s="18" t="s">
        <v>1190</v>
      </c>
      <c r="F477" s="16"/>
      <c r="G477" s="16"/>
      <c r="H477" s="18" t="s">
        <v>1230</v>
      </c>
      <c r="I477" s="16"/>
      <c r="J477" s="16"/>
      <c r="K477" s="16" t="s">
        <v>1208</v>
      </c>
      <c r="L477" s="16"/>
      <c r="M477" s="16"/>
      <c r="N477" s="16"/>
      <c r="O477" s="16"/>
    </row>
    <row r="478" spans="1:15" ht="191.1" customHeight="1">
      <c r="A478" s="16">
        <v>18</v>
      </c>
      <c r="B478" s="18" t="s">
        <v>1231</v>
      </c>
      <c r="C478" s="18" t="s">
        <v>1172</v>
      </c>
      <c r="D478" s="16" t="s">
        <v>1173</v>
      </c>
      <c r="E478" s="18" t="s">
        <v>1232</v>
      </c>
      <c r="F478" s="18" t="s">
        <v>1233</v>
      </c>
      <c r="G478" s="16"/>
      <c r="H478" s="16"/>
      <c r="I478" s="16"/>
      <c r="J478" s="16"/>
      <c r="K478" s="16" t="s">
        <v>1225</v>
      </c>
      <c r="L478" s="16"/>
      <c r="M478" s="16"/>
      <c r="N478" s="16"/>
      <c r="O478" s="16"/>
    </row>
    <row r="479" spans="1:15" ht="114" customHeight="1">
      <c r="A479" s="16">
        <v>19</v>
      </c>
      <c r="B479" s="18" t="s">
        <v>1234</v>
      </c>
      <c r="C479" s="18" t="s">
        <v>1172</v>
      </c>
      <c r="D479" s="16" t="s">
        <v>1196</v>
      </c>
      <c r="E479" s="18" t="s">
        <v>1232</v>
      </c>
      <c r="F479" s="18" t="s">
        <v>1235</v>
      </c>
      <c r="G479" s="16"/>
      <c r="H479" s="16"/>
      <c r="I479" s="16"/>
      <c r="J479" s="16"/>
      <c r="K479" s="16" t="s">
        <v>1225</v>
      </c>
      <c r="L479" s="16"/>
      <c r="M479" s="16"/>
      <c r="N479" s="16"/>
      <c r="O479" s="16"/>
    </row>
    <row r="480" spans="1:15" ht="300.95" customHeight="1">
      <c r="A480" s="16">
        <v>20</v>
      </c>
      <c r="B480" s="18" t="s">
        <v>1236</v>
      </c>
      <c r="C480" s="18" t="s">
        <v>1172</v>
      </c>
      <c r="D480" s="16" t="s">
        <v>1237</v>
      </c>
      <c r="E480" s="18" t="s">
        <v>1238</v>
      </c>
      <c r="F480" s="18" t="s">
        <v>1239</v>
      </c>
      <c r="G480" s="16"/>
      <c r="H480" s="16"/>
      <c r="I480" s="16"/>
      <c r="J480" s="16"/>
      <c r="K480" s="16" t="s">
        <v>1240</v>
      </c>
      <c r="L480" s="16"/>
      <c r="M480" s="16"/>
      <c r="N480" s="16"/>
      <c r="O480" s="16"/>
    </row>
    <row r="481" spans="1:15" ht="135" customHeight="1">
      <c r="A481" s="16">
        <v>21</v>
      </c>
      <c r="B481" s="18" t="s">
        <v>1241</v>
      </c>
      <c r="C481" s="18" t="s">
        <v>1172</v>
      </c>
      <c r="D481" s="16" t="s">
        <v>1237</v>
      </c>
      <c r="E481" s="18" t="s">
        <v>1242</v>
      </c>
      <c r="F481" s="18" t="s">
        <v>1243</v>
      </c>
      <c r="G481" s="18" t="s">
        <v>1244</v>
      </c>
      <c r="H481" s="18" t="s">
        <v>1245</v>
      </c>
      <c r="I481" s="16"/>
      <c r="J481" s="16"/>
      <c r="K481" s="16" t="s">
        <v>1240</v>
      </c>
      <c r="L481" s="16"/>
      <c r="M481" s="16"/>
      <c r="N481" s="16"/>
      <c r="O481" s="16"/>
    </row>
    <row r="482" spans="1:15" ht="135" customHeight="1">
      <c r="A482" s="16">
        <v>22</v>
      </c>
      <c r="B482" s="18" t="s">
        <v>1246</v>
      </c>
      <c r="C482" s="18" t="s">
        <v>1172</v>
      </c>
      <c r="D482" s="16" t="s">
        <v>1247</v>
      </c>
      <c r="E482" s="18" t="s">
        <v>1248</v>
      </c>
      <c r="F482" s="18" t="s">
        <v>1249</v>
      </c>
      <c r="G482" s="18" t="s">
        <v>1250</v>
      </c>
      <c r="H482" s="18" t="s">
        <v>1251</v>
      </c>
      <c r="I482" s="16"/>
      <c r="J482" s="16"/>
      <c r="K482" s="16" t="s">
        <v>1240</v>
      </c>
      <c r="L482" s="16"/>
      <c r="M482" s="16"/>
      <c r="N482" s="16"/>
      <c r="O482" s="16"/>
    </row>
    <row r="483" spans="1:15" ht="135" customHeight="1">
      <c r="A483" s="16">
        <v>23</v>
      </c>
      <c r="B483" s="18" t="s">
        <v>1252</v>
      </c>
      <c r="C483" s="18" t="s">
        <v>1172</v>
      </c>
      <c r="D483" s="16" t="s">
        <v>1253</v>
      </c>
      <c r="E483" s="18" t="s">
        <v>1254</v>
      </c>
      <c r="F483" s="16"/>
      <c r="G483" s="16"/>
      <c r="H483" s="16"/>
      <c r="I483" s="16"/>
      <c r="J483" s="16"/>
      <c r="K483" s="16" t="s">
        <v>1208</v>
      </c>
      <c r="L483" s="16"/>
      <c r="M483" s="16"/>
      <c r="N483" s="16"/>
      <c r="O483" s="16"/>
    </row>
    <row r="484" spans="1:15" ht="408.95" customHeight="1">
      <c r="A484" s="16">
        <v>24</v>
      </c>
      <c r="B484" s="18" t="s">
        <v>1255</v>
      </c>
      <c r="C484" s="18" t="s">
        <v>1172</v>
      </c>
      <c r="D484" s="16" t="s">
        <v>1256</v>
      </c>
      <c r="E484" s="11"/>
      <c r="F484" s="18" t="s">
        <v>1257</v>
      </c>
      <c r="G484" s="18" t="s">
        <v>1258</v>
      </c>
      <c r="H484" s="18" t="s">
        <v>1259</v>
      </c>
      <c r="I484" s="16"/>
      <c r="J484" s="16"/>
      <c r="K484" s="16" t="s">
        <v>1225</v>
      </c>
      <c r="L484" s="16"/>
      <c r="M484" s="16"/>
      <c r="N484" s="16"/>
      <c r="O484" s="16"/>
    </row>
    <row r="485" spans="1:15" ht="162.94999999999999" customHeight="1">
      <c r="A485" s="16">
        <v>25</v>
      </c>
      <c r="B485" s="18" t="s">
        <v>1260</v>
      </c>
      <c r="C485" s="18" t="s">
        <v>1172</v>
      </c>
      <c r="D485" s="16" t="s">
        <v>1237</v>
      </c>
      <c r="E485" s="11"/>
      <c r="F485" s="18" t="s">
        <v>1261</v>
      </c>
      <c r="G485" s="16"/>
      <c r="H485" s="16"/>
      <c r="I485" s="16"/>
      <c r="J485" s="16"/>
      <c r="K485" s="16" t="s">
        <v>1208</v>
      </c>
      <c r="L485" s="16"/>
      <c r="M485" s="16"/>
      <c r="N485" s="16"/>
      <c r="O485" s="16"/>
    </row>
    <row r="486" spans="1:15" ht="129.94999999999999" customHeight="1">
      <c r="A486" s="16">
        <v>26</v>
      </c>
      <c r="B486" s="18" t="s">
        <v>1262</v>
      </c>
      <c r="C486" s="18" t="s">
        <v>1172</v>
      </c>
      <c r="D486" s="16" t="s">
        <v>1256</v>
      </c>
      <c r="E486" s="11"/>
      <c r="F486" s="18" t="s">
        <v>1263</v>
      </c>
      <c r="G486" s="18" t="s">
        <v>1264</v>
      </c>
      <c r="H486" s="16"/>
      <c r="I486" s="16"/>
      <c r="J486" s="16"/>
      <c r="K486" s="16" t="s">
        <v>1225</v>
      </c>
      <c r="L486" s="16"/>
      <c r="M486" s="16"/>
      <c r="N486" s="16"/>
      <c r="O486" s="16"/>
    </row>
    <row r="487" spans="1:15" ht="129.94999999999999" customHeight="1">
      <c r="A487" s="16">
        <v>27</v>
      </c>
      <c r="B487" s="18" t="s">
        <v>1265</v>
      </c>
      <c r="C487" s="18" t="s">
        <v>1172</v>
      </c>
      <c r="D487" s="16" t="s">
        <v>1266</v>
      </c>
      <c r="E487" s="11"/>
      <c r="F487" s="18" t="s">
        <v>1267</v>
      </c>
      <c r="G487" s="16"/>
      <c r="H487" s="18" t="s">
        <v>1268</v>
      </c>
      <c r="I487" s="16"/>
      <c r="J487" s="16"/>
      <c r="K487" s="16" t="s">
        <v>1225</v>
      </c>
      <c r="L487" s="16"/>
      <c r="M487" s="16"/>
      <c r="N487" s="16"/>
      <c r="O487" s="16"/>
    </row>
    <row r="488" spans="1:15" ht="129.94999999999999" customHeight="1">
      <c r="A488" s="16">
        <v>28</v>
      </c>
      <c r="B488" s="18" t="s">
        <v>1269</v>
      </c>
      <c r="C488" s="18" t="s">
        <v>1172</v>
      </c>
      <c r="D488" s="16" t="s">
        <v>1237</v>
      </c>
      <c r="E488" s="18" t="s">
        <v>1270</v>
      </c>
      <c r="F488" s="18" t="s">
        <v>1271</v>
      </c>
      <c r="G488" s="18" t="s">
        <v>1272</v>
      </c>
      <c r="H488" s="18" t="s">
        <v>1273</v>
      </c>
      <c r="I488" s="16"/>
      <c r="J488" s="16"/>
      <c r="K488" s="16" t="s">
        <v>1225</v>
      </c>
      <c r="L488" s="16"/>
      <c r="M488" s="16"/>
      <c r="N488" s="16"/>
      <c r="O488" s="16"/>
    </row>
    <row r="489" spans="1:15" ht="116.1" customHeight="1">
      <c r="A489" s="16">
        <v>29</v>
      </c>
      <c r="B489" s="18" t="s">
        <v>1274</v>
      </c>
      <c r="C489" s="18" t="s">
        <v>1172</v>
      </c>
      <c r="D489" s="16" t="s">
        <v>1237</v>
      </c>
      <c r="E489" s="18" t="s">
        <v>1275</v>
      </c>
      <c r="F489" s="18" t="s">
        <v>1276</v>
      </c>
      <c r="G489" s="18"/>
      <c r="H489" s="18" t="s">
        <v>1277</v>
      </c>
      <c r="I489" s="16"/>
      <c r="J489" s="16"/>
      <c r="K489" s="16" t="s">
        <v>1225</v>
      </c>
      <c r="L489" s="16"/>
      <c r="M489" s="16"/>
      <c r="N489" s="16"/>
      <c r="O489" s="16"/>
    </row>
    <row r="490" spans="1:15" ht="159.94999999999999" customHeight="1">
      <c r="A490" s="16">
        <v>30</v>
      </c>
      <c r="B490" s="18" t="s">
        <v>1278</v>
      </c>
      <c r="C490" s="18" t="s">
        <v>1172</v>
      </c>
      <c r="D490" s="16" t="s">
        <v>1237</v>
      </c>
      <c r="E490" s="11"/>
      <c r="F490" s="18" t="s">
        <v>1279</v>
      </c>
      <c r="G490" s="16"/>
      <c r="H490" s="16"/>
      <c r="I490" s="16"/>
      <c r="J490" s="16"/>
      <c r="K490" s="16" t="s">
        <v>1208</v>
      </c>
      <c r="L490" s="16"/>
      <c r="M490" s="16"/>
      <c r="N490" s="16"/>
      <c r="O490" s="16"/>
    </row>
    <row r="491" spans="1:15" ht="105" customHeight="1">
      <c r="A491" s="16">
        <v>31</v>
      </c>
      <c r="B491" s="18" t="s">
        <v>1280</v>
      </c>
      <c r="C491" s="18" t="s">
        <v>1172</v>
      </c>
      <c r="D491" s="16" t="s">
        <v>1237</v>
      </c>
      <c r="E491" s="11"/>
      <c r="F491" s="18" t="s">
        <v>1281</v>
      </c>
      <c r="G491" s="16"/>
      <c r="H491" s="16"/>
      <c r="I491" s="18" t="s">
        <v>1282</v>
      </c>
      <c r="J491" s="16"/>
      <c r="K491" s="16" t="s">
        <v>1208</v>
      </c>
      <c r="L491" s="16"/>
      <c r="M491" s="16"/>
      <c r="N491" s="16"/>
      <c r="O491" s="16"/>
    </row>
    <row r="492" spans="1:15" ht="144" customHeight="1">
      <c r="A492" s="16">
        <v>32</v>
      </c>
      <c r="B492" s="18" t="s">
        <v>1283</v>
      </c>
      <c r="C492" s="18" t="s">
        <v>1172</v>
      </c>
      <c r="D492" s="16" t="s">
        <v>1237</v>
      </c>
      <c r="E492" s="11"/>
      <c r="F492" s="18" t="s">
        <v>1284</v>
      </c>
      <c r="G492" s="16"/>
      <c r="H492" s="18" t="s">
        <v>1285</v>
      </c>
      <c r="I492" s="16"/>
      <c r="J492" s="16"/>
      <c r="K492" s="16" t="s">
        <v>1208</v>
      </c>
      <c r="L492" s="16"/>
      <c r="M492" s="16"/>
      <c r="N492" s="16"/>
      <c r="O492" s="16"/>
    </row>
    <row r="493" spans="1:15" ht="177" customHeight="1">
      <c r="A493" s="16">
        <v>33</v>
      </c>
      <c r="B493" s="18" t="s">
        <v>1286</v>
      </c>
      <c r="C493" s="18" t="s">
        <v>1172</v>
      </c>
      <c r="D493" s="16" t="s">
        <v>1237</v>
      </c>
      <c r="E493" s="11"/>
      <c r="F493" s="18" t="s">
        <v>1287</v>
      </c>
      <c r="G493" s="16"/>
      <c r="H493" s="18" t="s">
        <v>1288</v>
      </c>
      <c r="I493" s="16"/>
      <c r="J493" s="16"/>
      <c r="K493" s="16" t="s">
        <v>1199</v>
      </c>
      <c r="L493" s="16"/>
      <c r="M493" s="16"/>
      <c r="N493" s="16"/>
      <c r="O493" s="16"/>
    </row>
    <row r="494" spans="1:15" ht="159.94999999999999" customHeight="1">
      <c r="A494" s="16">
        <v>34</v>
      </c>
      <c r="B494" s="18" t="s">
        <v>1289</v>
      </c>
      <c r="C494" s="18" t="s">
        <v>1172</v>
      </c>
      <c r="D494" s="16" t="s">
        <v>1237</v>
      </c>
      <c r="E494" s="11"/>
      <c r="F494" s="18" t="s">
        <v>1290</v>
      </c>
      <c r="G494" s="18" t="s">
        <v>1291</v>
      </c>
      <c r="H494" s="18" t="s">
        <v>1292</v>
      </c>
      <c r="I494" s="16"/>
      <c r="J494" s="16"/>
      <c r="K494" s="16" t="s">
        <v>95</v>
      </c>
      <c r="L494" s="16"/>
      <c r="M494" s="16"/>
      <c r="N494" s="16"/>
      <c r="O494" s="16"/>
    </row>
    <row r="495" spans="1:15" ht="128.1" customHeight="1">
      <c r="A495" s="16">
        <v>35</v>
      </c>
      <c r="B495" s="18" t="s">
        <v>1293</v>
      </c>
      <c r="C495" s="18" t="s">
        <v>1172</v>
      </c>
      <c r="D495" s="16" t="s">
        <v>1196</v>
      </c>
      <c r="E495" s="11"/>
      <c r="F495" s="16"/>
      <c r="G495" s="16"/>
      <c r="H495" s="18" t="s">
        <v>1294</v>
      </c>
      <c r="I495" s="16"/>
      <c r="J495" s="16"/>
      <c r="K495" s="16" t="s">
        <v>1208</v>
      </c>
      <c r="L495" s="16"/>
      <c r="M495" s="16"/>
      <c r="N495" s="16"/>
      <c r="O495" s="16"/>
    </row>
    <row r="496" spans="1:15" ht="114.95" customHeight="1">
      <c r="A496" s="16">
        <v>36</v>
      </c>
      <c r="B496" s="18" t="s">
        <v>1295</v>
      </c>
      <c r="C496" s="18" t="s">
        <v>1172</v>
      </c>
      <c r="D496" s="16" t="s">
        <v>1237</v>
      </c>
      <c r="E496" s="16"/>
      <c r="F496" s="16"/>
      <c r="G496" s="16"/>
      <c r="H496" s="18" t="s">
        <v>1296</v>
      </c>
      <c r="I496" s="16"/>
      <c r="J496" s="16"/>
      <c r="K496" s="16" t="s">
        <v>1208</v>
      </c>
      <c r="L496" s="16"/>
      <c r="M496" s="16"/>
      <c r="N496" s="16"/>
      <c r="O496" s="16"/>
    </row>
    <row r="497" spans="1:15" ht="159.94999999999999" customHeight="1">
      <c r="A497" s="16">
        <v>37</v>
      </c>
      <c r="B497" s="18" t="s">
        <v>1297</v>
      </c>
      <c r="C497" s="18" t="s">
        <v>1172</v>
      </c>
      <c r="D497" s="16" t="s">
        <v>1237</v>
      </c>
      <c r="E497" s="16"/>
      <c r="F497" s="16"/>
      <c r="G497" s="16"/>
      <c r="H497" s="18" t="s">
        <v>1298</v>
      </c>
      <c r="I497" s="16"/>
      <c r="J497" s="16"/>
      <c r="K497" s="16" t="s">
        <v>1208</v>
      </c>
      <c r="L497" s="16"/>
      <c r="M497" s="16"/>
      <c r="N497" s="16"/>
      <c r="O497" s="16"/>
    </row>
    <row r="498" spans="1:15" ht="146.1" customHeight="1">
      <c r="A498" s="16">
        <v>38</v>
      </c>
      <c r="B498" s="18" t="s">
        <v>1299</v>
      </c>
      <c r="C498" s="18" t="s">
        <v>1172</v>
      </c>
      <c r="D498" s="16" t="s">
        <v>1237</v>
      </c>
      <c r="E498" s="16"/>
      <c r="F498" s="16"/>
      <c r="G498" s="16"/>
      <c r="H498" s="18" t="s">
        <v>1300</v>
      </c>
      <c r="I498" s="16"/>
      <c r="J498" s="16"/>
      <c r="K498" s="16" t="s">
        <v>1208</v>
      </c>
      <c r="L498" s="16"/>
      <c r="M498" s="16"/>
      <c r="N498" s="16"/>
      <c r="O498" s="16"/>
    </row>
    <row r="499" spans="1:15" ht="116.1" customHeight="1">
      <c r="A499" s="16">
        <v>39</v>
      </c>
      <c r="B499" s="18" t="s">
        <v>1301</v>
      </c>
      <c r="C499" s="18" t="s">
        <v>1172</v>
      </c>
      <c r="D499" s="16" t="s">
        <v>1237</v>
      </c>
      <c r="E499" s="18" t="s">
        <v>1302</v>
      </c>
      <c r="F499" s="16"/>
      <c r="G499" s="16"/>
      <c r="H499" s="16"/>
      <c r="I499" s="16"/>
      <c r="J499" s="16"/>
      <c r="K499" s="16" t="s">
        <v>1208</v>
      </c>
      <c r="L499" s="16"/>
      <c r="M499" s="16"/>
      <c r="N499" s="16"/>
      <c r="O499" s="16"/>
    </row>
    <row r="500" spans="1:15" ht="129.94999999999999" customHeight="1">
      <c r="A500" s="16">
        <v>40</v>
      </c>
      <c r="B500" s="18" t="s">
        <v>1303</v>
      </c>
      <c r="C500" s="18" t="s">
        <v>1172</v>
      </c>
      <c r="D500" s="16" t="s">
        <v>1237</v>
      </c>
      <c r="E500" s="18" t="s">
        <v>1304</v>
      </c>
      <c r="F500" s="16"/>
      <c r="G500" s="16"/>
      <c r="H500" s="16"/>
      <c r="I500" s="16"/>
      <c r="J500" s="16"/>
      <c r="K500" s="16" t="s">
        <v>1208</v>
      </c>
      <c r="L500" s="16"/>
      <c r="M500" s="16"/>
      <c r="N500" s="16"/>
      <c r="O500" s="16"/>
    </row>
    <row r="501" spans="1:15" ht="129.94999999999999" customHeight="1">
      <c r="A501" s="16">
        <v>41</v>
      </c>
      <c r="B501" s="18" t="s">
        <v>1305</v>
      </c>
      <c r="C501" s="18" t="s">
        <v>1172</v>
      </c>
      <c r="D501" s="16" t="s">
        <v>1237</v>
      </c>
      <c r="E501" s="11"/>
      <c r="F501" s="16"/>
      <c r="G501" s="16"/>
      <c r="H501" s="18" t="s">
        <v>1306</v>
      </c>
      <c r="I501" s="16"/>
      <c r="J501" s="16"/>
      <c r="K501" s="16" t="s">
        <v>1208</v>
      </c>
      <c r="L501" s="16"/>
      <c r="M501" s="16"/>
      <c r="N501" s="16"/>
      <c r="O501" s="16"/>
    </row>
    <row r="502" spans="1:15" ht="129.94999999999999" customHeight="1">
      <c r="A502" s="16">
        <v>42</v>
      </c>
      <c r="B502" s="18" t="s">
        <v>1307</v>
      </c>
      <c r="C502" s="18" t="s">
        <v>1172</v>
      </c>
      <c r="D502" s="16" t="s">
        <v>1237</v>
      </c>
      <c r="E502" s="18" t="s">
        <v>1190</v>
      </c>
      <c r="F502" s="16"/>
      <c r="G502" s="16"/>
      <c r="H502" s="18" t="s">
        <v>1308</v>
      </c>
      <c r="I502" s="16"/>
      <c r="J502" s="16"/>
      <c r="K502" s="16" t="s">
        <v>1208</v>
      </c>
      <c r="L502" s="16"/>
      <c r="M502" s="16"/>
      <c r="N502" s="16"/>
      <c r="O502" s="16"/>
    </row>
    <row r="503" spans="1:15" ht="159.94999999999999" customHeight="1">
      <c r="A503" s="16">
        <v>43</v>
      </c>
      <c r="B503" s="18" t="s">
        <v>1309</v>
      </c>
      <c r="C503" s="18" t="s">
        <v>1172</v>
      </c>
      <c r="D503" s="16" t="s">
        <v>1237</v>
      </c>
      <c r="E503" s="11"/>
      <c r="F503" s="16"/>
      <c r="G503" s="16"/>
      <c r="H503" s="18" t="s">
        <v>1310</v>
      </c>
      <c r="I503" s="16"/>
      <c r="J503" s="16"/>
      <c r="K503" s="16" t="s">
        <v>1208</v>
      </c>
      <c r="L503" s="16"/>
      <c r="M503" s="16"/>
      <c r="N503" s="16"/>
      <c r="O503" s="16"/>
    </row>
    <row r="504" spans="1:15" ht="128.1" customHeight="1">
      <c r="A504" s="16">
        <v>44</v>
      </c>
      <c r="B504" s="18" t="s">
        <v>1311</v>
      </c>
      <c r="C504" s="18" t="s">
        <v>1172</v>
      </c>
      <c r="D504" s="16" t="s">
        <v>1237</v>
      </c>
      <c r="E504" s="18"/>
      <c r="F504" s="18" t="s">
        <v>1312</v>
      </c>
      <c r="G504" s="18"/>
      <c r="H504" s="18" t="s">
        <v>1313</v>
      </c>
      <c r="I504" s="16"/>
      <c r="J504" s="16"/>
      <c r="K504" s="16" t="s">
        <v>1225</v>
      </c>
      <c r="L504" s="16"/>
      <c r="M504" s="16"/>
      <c r="N504" s="16"/>
      <c r="O504" s="16"/>
    </row>
    <row r="505" spans="1:15" ht="131.1" customHeight="1">
      <c r="A505" s="16">
        <v>45</v>
      </c>
      <c r="B505" s="18" t="s">
        <v>1314</v>
      </c>
      <c r="C505" s="18" t="s">
        <v>1172</v>
      </c>
      <c r="D505" s="16" t="s">
        <v>1237</v>
      </c>
      <c r="E505" s="16"/>
      <c r="F505" s="16"/>
      <c r="G505" s="16"/>
      <c r="H505" s="18" t="s">
        <v>1315</v>
      </c>
      <c r="I505" s="16"/>
      <c r="J505" s="16"/>
      <c r="K505" s="16" t="s">
        <v>95</v>
      </c>
      <c r="L505" s="16"/>
      <c r="M505" s="16"/>
      <c r="N505" s="16"/>
      <c r="O505" s="16"/>
    </row>
    <row r="506" spans="1:15" ht="120.95" customHeight="1">
      <c r="A506" s="16">
        <v>46</v>
      </c>
      <c r="B506" s="18" t="s">
        <v>1316</v>
      </c>
      <c r="C506" s="18" t="s">
        <v>1172</v>
      </c>
      <c r="D506" s="16" t="s">
        <v>1237</v>
      </c>
      <c r="E506" s="16"/>
      <c r="F506" s="16"/>
      <c r="G506" s="16"/>
      <c r="H506" s="18" t="s">
        <v>1317</v>
      </c>
      <c r="I506" s="16"/>
      <c r="J506" s="16"/>
      <c r="K506" s="16" t="s">
        <v>1225</v>
      </c>
      <c r="L506" s="16"/>
      <c r="M506" s="16"/>
      <c r="N506" s="16"/>
      <c r="O506" s="16"/>
    </row>
    <row r="507" spans="1:15" ht="99.95" customHeight="1">
      <c r="A507" s="16">
        <v>47</v>
      </c>
      <c r="B507" s="18" t="s">
        <v>1318</v>
      </c>
      <c r="C507" s="18" t="s">
        <v>1172</v>
      </c>
      <c r="D507" s="16" t="s">
        <v>1237</v>
      </c>
      <c r="E507" s="16"/>
      <c r="F507" s="16"/>
      <c r="G507" s="18" t="s">
        <v>1319</v>
      </c>
      <c r="H507" s="18" t="s">
        <v>1320</v>
      </c>
      <c r="I507" s="16"/>
      <c r="J507" s="16"/>
      <c r="K507" s="16" t="s">
        <v>95</v>
      </c>
      <c r="L507" s="16"/>
      <c r="M507" s="16"/>
      <c r="N507" s="16"/>
      <c r="O507" s="16"/>
    </row>
    <row r="508" spans="1:15" ht="177" customHeight="1">
      <c r="A508" s="16">
        <v>48</v>
      </c>
      <c r="B508" s="18" t="s">
        <v>1321</v>
      </c>
      <c r="C508" s="18" t="s">
        <v>1172</v>
      </c>
      <c r="D508" s="16" t="s">
        <v>1322</v>
      </c>
      <c r="E508" s="16"/>
      <c r="F508" s="16"/>
      <c r="G508" s="16"/>
      <c r="H508" s="16"/>
      <c r="I508" s="18" t="s">
        <v>1323</v>
      </c>
      <c r="J508" s="16"/>
      <c r="K508" s="16" t="s">
        <v>1208</v>
      </c>
      <c r="L508" s="16"/>
      <c r="M508" s="16"/>
      <c r="N508" s="16"/>
      <c r="O508" s="16"/>
    </row>
    <row r="509" spans="1:15" ht="210.95" customHeight="1">
      <c r="A509" s="16">
        <v>49</v>
      </c>
      <c r="B509" s="18" t="s">
        <v>1324</v>
      </c>
      <c r="C509" s="18" t="s">
        <v>1172</v>
      </c>
      <c r="D509" s="16" t="s">
        <v>1325</v>
      </c>
      <c r="E509" s="18" t="s">
        <v>1326</v>
      </c>
      <c r="F509" s="18" t="s">
        <v>1327</v>
      </c>
      <c r="G509" s="18"/>
      <c r="H509" s="18" t="s">
        <v>1328</v>
      </c>
      <c r="I509" s="16"/>
      <c r="J509" s="16"/>
      <c r="K509" s="16" t="s">
        <v>95</v>
      </c>
      <c r="L509" s="16"/>
      <c r="M509" s="16"/>
      <c r="N509" s="16"/>
      <c r="O509" s="16"/>
    </row>
    <row r="510" spans="1:15" ht="210.95" customHeight="1">
      <c r="A510" s="16">
        <v>50</v>
      </c>
      <c r="B510" s="18" t="s">
        <v>1329</v>
      </c>
      <c r="C510" s="18" t="s">
        <v>1172</v>
      </c>
      <c r="D510" s="16" t="s">
        <v>1325</v>
      </c>
      <c r="E510" s="18" t="s">
        <v>1330</v>
      </c>
      <c r="F510" s="16"/>
      <c r="G510" s="16"/>
      <c r="H510" s="18" t="s">
        <v>1331</v>
      </c>
      <c r="I510" s="16"/>
      <c r="J510" s="16"/>
      <c r="K510" s="16" t="s">
        <v>95</v>
      </c>
      <c r="L510" s="16"/>
      <c r="M510" s="16"/>
      <c r="N510" s="16"/>
      <c r="O510" s="16"/>
    </row>
    <row r="511" spans="1:15" ht="101.1" customHeight="1">
      <c r="A511" s="16">
        <v>51</v>
      </c>
      <c r="B511" s="18" t="s">
        <v>1332</v>
      </c>
      <c r="C511" s="18" t="s">
        <v>1172</v>
      </c>
      <c r="D511" s="16" t="s">
        <v>1325</v>
      </c>
      <c r="E511" s="18"/>
      <c r="F511" s="18"/>
      <c r="G511" s="18"/>
      <c r="H511" s="18" t="s">
        <v>1333</v>
      </c>
      <c r="I511" s="16"/>
      <c r="J511" s="16"/>
      <c r="K511" s="16" t="s">
        <v>95</v>
      </c>
      <c r="L511" s="16"/>
      <c r="M511" s="16"/>
      <c r="N511" s="16"/>
      <c r="O511" s="16"/>
    </row>
    <row r="512" spans="1:15" ht="129.94999999999999" customHeight="1">
      <c r="A512" s="16">
        <v>52</v>
      </c>
      <c r="B512" s="18" t="s">
        <v>1334</v>
      </c>
      <c r="C512" s="18" t="s">
        <v>1172</v>
      </c>
      <c r="D512" s="16" t="s">
        <v>1325</v>
      </c>
      <c r="E512" s="18"/>
      <c r="F512" s="18" t="s">
        <v>1335</v>
      </c>
      <c r="G512" s="18"/>
      <c r="H512" s="18" t="s">
        <v>1336</v>
      </c>
      <c r="I512" s="16"/>
      <c r="J512" s="16"/>
      <c r="K512" s="16" t="s">
        <v>95</v>
      </c>
      <c r="L512" s="16"/>
      <c r="M512" s="16"/>
      <c r="N512" s="16"/>
      <c r="O512" s="16"/>
    </row>
    <row r="513" spans="1:15" ht="195.95" customHeight="1">
      <c r="A513" s="16">
        <v>53</v>
      </c>
      <c r="B513" s="18" t="s">
        <v>1337</v>
      </c>
      <c r="C513" s="18" t="s">
        <v>1172</v>
      </c>
      <c r="D513" s="16" t="s">
        <v>1325</v>
      </c>
      <c r="E513" s="11"/>
      <c r="F513" s="11"/>
      <c r="G513" s="18" t="s">
        <v>1338</v>
      </c>
      <c r="H513" s="18"/>
      <c r="I513" s="18" t="s">
        <v>1339</v>
      </c>
      <c r="J513" s="16"/>
      <c r="K513" s="16" t="s">
        <v>95</v>
      </c>
      <c r="L513" s="16"/>
      <c r="M513" s="16"/>
      <c r="N513" s="16"/>
      <c r="O513" s="16"/>
    </row>
    <row r="514" spans="1:15" ht="120" customHeight="1">
      <c r="A514" s="16">
        <v>54</v>
      </c>
      <c r="B514" s="18" t="s">
        <v>1340</v>
      </c>
      <c r="C514" s="18" t="s">
        <v>1172</v>
      </c>
      <c r="D514" s="16" t="s">
        <v>1325</v>
      </c>
      <c r="E514" s="18" t="s">
        <v>1341</v>
      </c>
      <c r="F514" s="18" t="s">
        <v>1342</v>
      </c>
      <c r="G514" s="18"/>
      <c r="H514" s="18" t="s">
        <v>1343</v>
      </c>
      <c r="I514" s="16"/>
      <c r="J514" s="16"/>
      <c r="K514" s="16" t="s">
        <v>95</v>
      </c>
      <c r="L514" s="16"/>
      <c r="M514" s="16"/>
      <c r="N514" s="16"/>
      <c r="O514" s="16"/>
    </row>
    <row r="515" spans="1:15" ht="159.94999999999999" customHeight="1">
      <c r="A515" s="16">
        <v>55</v>
      </c>
      <c r="B515" s="18" t="s">
        <v>1344</v>
      </c>
      <c r="C515" s="18" t="s">
        <v>1172</v>
      </c>
      <c r="D515" s="16" t="s">
        <v>1325</v>
      </c>
      <c r="E515" s="11"/>
      <c r="F515" s="16"/>
      <c r="G515" s="16"/>
      <c r="H515" s="16"/>
      <c r="I515" s="18" t="s">
        <v>1345</v>
      </c>
      <c r="J515" s="16"/>
      <c r="K515" s="16" t="s">
        <v>95</v>
      </c>
      <c r="L515" s="16"/>
      <c r="M515" s="16"/>
      <c r="N515" s="16"/>
      <c r="O515" s="16"/>
    </row>
    <row r="516" spans="1:15" ht="120" customHeight="1">
      <c r="A516" s="16">
        <v>56</v>
      </c>
      <c r="B516" s="18" t="s">
        <v>1346</v>
      </c>
      <c r="C516" s="18" t="s">
        <v>1172</v>
      </c>
      <c r="D516" s="16" t="s">
        <v>1325</v>
      </c>
      <c r="E516" s="18"/>
      <c r="F516" s="18" t="s">
        <v>1347</v>
      </c>
      <c r="G516" s="18"/>
      <c r="H516" s="18"/>
      <c r="I516" s="16"/>
      <c r="J516" s="16"/>
      <c r="K516" s="16" t="s">
        <v>1348</v>
      </c>
      <c r="L516" s="16"/>
      <c r="M516" s="16"/>
      <c r="N516" s="16"/>
      <c r="O516" s="16"/>
    </row>
    <row r="517" spans="1:15" ht="129.94999999999999" customHeight="1">
      <c r="A517" s="16">
        <v>57</v>
      </c>
      <c r="B517" s="18" t="s">
        <v>1349</v>
      </c>
      <c r="C517" s="18" t="s">
        <v>1172</v>
      </c>
      <c r="D517" s="16" t="s">
        <v>1325</v>
      </c>
      <c r="E517" s="18"/>
      <c r="F517" s="18" t="s">
        <v>1350</v>
      </c>
      <c r="G517" s="18"/>
      <c r="H517" s="18" t="s">
        <v>1351</v>
      </c>
      <c r="I517" s="16"/>
      <c r="J517" s="16"/>
      <c r="K517" s="16" t="s">
        <v>1348</v>
      </c>
      <c r="L517" s="16"/>
      <c r="M517" s="16"/>
      <c r="N517" s="16"/>
      <c r="O517" s="16"/>
    </row>
    <row r="518" spans="1:15" ht="150" customHeight="1">
      <c r="A518" s="16">
        <v>58</v>
      </c>
      <c r="B518" s="18" t="s">
        <v>1352</v>
      </c>
      <c r="C518" s="18" t="s">
        <v>1172</v>
      </c>
      <c r="D518" s="16" t="s">
        <v>1325</v>
      </c>
      <c r="E518" s="18"/>
      <c r="F518" s="18"/>
      <c r="G518" s="18"/>
      <c r="H518" s="18" t="s">
        <v>1353</v>
      </c>
      <c r="I518" s="16"/>
      <c r="J518" s="16"/>
      <c r="K518" s="16" t="s">
        <v>95</v>
      </c>
      <c r="L518" s="16"/>
      <c r="M518" s="16"/>
      <c r="N518" s="16"/>
      <c r="O518" s="16"/>
    </row>
    <row r="519" spans="1:15" ht="117" customHeight="1">
      <c r="A519" s="16">
        <v>59</v>
      </c>
      <c r="B519" s="18" t="s">
        <v>1354</v>
      </c>
      <c r="C519" s="18" t="s">
        <v>1172</v>
      </c>
      <c r="D519" s="16" t="s">
        <v>1325</v>
      </c>
      <c r="E519" s="18"/>
      <c r="F519" s="18"/>
      <c r="G519" s="18"/>
      <c r="H519" s="18" t="s">
        <v>1355</v>
      </c>
      <c r="I519" s="16"/>
      <c r="J519" s="16"/>
      <c r="K519" s="16" t="s">
        <v>95</v>
      </c>
      <c r="L519" s="16"/>
      <c r="M519" s="16"/>
      <c r="N519" s="16"/>
      <c r="O519" s="16"/>
    </row>
    <row r="520" spans="1:15" ht="96.95" customHeight="1">
      <c r="A520" s="16">
        <v>60</v>
      </c>
      <c r="B520" s="18" t="s">
        <v>1356</v>
      </c>
      <c r="C520" s="18" t="s">
        <v>1172</v>
      </c>
      <c r="D520" s="16" t="s">
        <v>1325</v>
      </c>
      <c r="E520" s="11"/>
      <c r="F520" s="16"/>
      <c r="G520" s="16"/>
      <c r="H520" s="18" t="s">
        <v>1357</v>
      </c>
      <c r="I520" s="16"/>
      <c r="J520" s="16"/>
      <c r="K520" s="16" t="s">
        <v>95</v>
      </c>
      <c r="L520" s="16"/>
      <c r="M520" s="16"/>
      <c r="N520" s="16"/>
      <c r="O520" s="16"/>
    </row>
    <row r="521" spans="1:15" ht="150.94999999999999" customHeight="1">
      <c r="A521" s="16">
        <v>61</v>
      </c>
      <c r="B521" s="18" t="s">
        <v>1358</v>
      </c>
      <c r="C521" s="18" t="s">
        <v>1172</v>
      </c>
      <c r="D521" s="16" t="s">
        <v>1325</v>
      </c>
      <c r="E521" s="11"/>
      <c r="F521" s="16"/>
      <c r="G521" s="16"/>
      <c r="H521" s="18" t="s">
        <v>1359</v>
      </c>
      <c r="I521" s="16"/>
      <c r="J521" s="16"/>
      <c r="K521" s="16" t="s">
        <v>95</v>
      </c>
      <c r="L521" s="16"/>
      <c r="M521" s="16"/>
      <c r="N521" s="16"/>
      <c r="O521" s="16"/>
    </row>
    <row r="522" spans="1:15" ht="180" customHeight="1">
      <c r="A522" s="16">
        <v>62</v>
      </c>
      <c r="B522" s="18" t="s">
        <v>1360</v>
      </c>
      <c r="C522" s="18" t="s">
        <v>1172</v>
      </c>
      <c r="D522" s="16" t="s">
        <v>1325</v>
      </c>
      <c r="E522" s="11"/>
      <c r="F522" s="16"/>
      <c r="G522" s="16"/>
      <c r="H522" s="18" t="s">
        <v>1361</v>
      </c>
      <c r="I522" s="16"/>
      <c r="J522" s="16"/>
      <c r="K522" s="16" t="s">
        <v>95</v>
      </c>
      <c r="L522" s="16"/>
      <c r="M522" s="16"/>
      <c r="N522" s="16"/>
      <c r="O522" s="16"/>
    </row>
    <row r="523" spans="1:15" ht="129.94999999999999" customHeight="1">
      <c r="A523" s="16">
        <v>63</v>
      </c>
      <c r="B523" s="18" t="s">
        <v>1362</v>
      </c>
      <c r="C523" s="18" t="s">
        <v>1172</v>
      </c>
      <c r="D523" s="16" t="s">
        <v>1363</v>
      </c>
      <c r="E523" s="18" t="s">
        <v>1364</v>
      </c>
      <c r="F523" s="18" t="s">
        <v>1365</v>
      </c>
      <c r="G523" s="18"/>
      <c r="H523" s="18" t="s">
        <v>1366</v>
      </c>
      <c r="I523" s="16"/>
      <c r="J523" s="16"/>
      <c r="K523" s="18" t="s">
        <v>1367</v>
      </c>
      <c r="L523" s="16"/>
      <c r="M523" s="16"/>
      <c r="N523" s="16"/>
      <c r="O523" s="16"/>
    </row>
    <row r="524" spans="1:15" ht="129.94999999999999" customHeight="1">
      <c r="A524" s="16">
        <v>64</v>
      </c>
      <c r="B524" s="18" t="s">
        <v>1368</v>
      </c>
      <c r="C524" s="18" t="s">
        <v>1172</v>
      </c>
      <c r="D524" s="16" t="s">
        <v>1325</v>
      </c>
      <c r="E524" s="11"/>
      <c r="F524" s="16"/>
      <c r="G524" s="16"/>
      <c r="H524" s="18" t="s">
        <v>1369</v>
      </c>
      <c r="I524" s="16"/>
      <c r="J524" s="16"/>
      <c r="K524" s="16" t="s">
        <v>1208</v>
      </c>
      <c r="L524" s="16"/>
      <c r="M524" s="16"/>
      <c r="N524" s="16"/>
      <c r="O524" s="16"/>
    </row>
    <row r="525" spans="1:15" ht="129.94999999999999" customHeight="1">
      <c r="A525" s="16">
        <v>65</v>
      </c>
      <c r="B525" s="18" t="s">
        <v>1370</v>
      </c>
      <c r="C525" s="18" t="s">
        <v>1172</v>
      </c>
      <c r="D525" s="16" t="s">
        <v>1325</v>
      </c>
      <c r="E525" s="11"/>
      <c r="F525" s="16"/>
      <c r="G525" s="16"/>
      <c r="H525" s="18" t="s">
        <v>1371</v>
      </c>
      <c r="I525" s="16"/>
      <c r="J525" s="16"/>
      <c r="K525" s="16" t="s">
        <v>1208</v>
      </c>
      <c r="L525" s="16"/>
      <c r="M525" s="16"/>
      <c r="N525" s="16"/>
      <c r="O525" s="16"/>
    </row>
    <row r="526" spans="1:15" ht="159.94999999999999" customHeight="1">
      <c r="A526" s="16">
        <v>66</v>
      </c>
      <c r="B526" s="18" t="s">
        <v>1372</v>
      </c>
      <c r="C526" s="18" t="s">
        <v>1172</v>
      </c>
      <c r="D526" s="16" t="s">
        <v>1325</v>
      </c>
      <c r="E526" s="11"/>
      <c r="F526" s="16"/>
      <c r="G526" s="16"/>
      <c r="H526" s="18" t="s">
        <v>1373</v>
      </c>
      <c r="I526" s="16"/>
      <c r="J526" s="16"/>
      <c r="K526" s="16" t="s">
        <v>1208</v>
      </c>
      <c r="L526" s="16"/>
      <c r="M526" s="16"/>
      <c r="N526" s="16"/>
      <c r="O526" s="16"/>
    </row>
    <row r="527" spans="1:15" ht="132" customHeight="1">
      <c r="A527" s="16">
        <v>67</v>
      </c>
      <c r="B527" s="18" t="s">
        <v>1374</v>
      </c>
      <c r="C527" s="18" t="s">
        <v>1172</v>
      </c>
      <c r="D527" s="16" t="s">
        <v>1325</v>
      </c>
      <c r="E527" s="11"/>
      <c r="F527" s="16"/>
      <c r="G527" s="16"/>
      <c r="H527" s="16"/>
      <c r="I527" s="18" t="s">
        <v>1375</v>
      </c>
      <c r="J527" s="16"/>
      <c r="K527" s="16" t="s">
        <v>1208</v>
      </c>
      <c r="L527" s="16"/>
      <c r="M527" s="16"/>
      <c r="N527" s="16"/>
      <c r="O527" s="16"/>
    </row>
    <row r="528" spans="1:15" ht="116.1" customHeight="1">
      <c r="A528" s="16">
        <v>68</v>
      </c>
      <c r="B528" s="18" t="s">
        <v>1376</v>
      </c>
      <c r="C528" s="18" t="s">
        <v>1172</v>
      </c>
      <c r="D528" s="16" t="s">
        <v>1377</v>
      </c>
      <c r="E528" s="11"/>
      <c r="F528" s="18" t="s">
        <v>1378</v>
      </c>
      <c r="G528" s="16"/>
      <c r="H528" s="16"/>
      <c r="I528" s="16"/>
      <c r="J528" s="16"/>
      <c r="K528" s="16" t="s">
        <v>1225</v>
      </c>
      <c r="L528" s="16"/>
      <c r="M528" s="16"/>
      <c r="N528" s="16"/>
      <c r="O528" s="16"/>
    </row>
    <row r="529" spans="1:15" ht="210.95" customHeight="1">
      <c r="A529" s="16">
        <v>69</v>
      </c>
      <c r="B529" s="18" t="s">
        <v>1379</v>
      </c>
      <c r="C529" s="18" t="s">
        <v>1172</v>
      </c>
      <c r="D529" s="16" t="s">
        <v>1380</v>
      </c>
      <c r="E529" s="11"/>
      <c r="F529" s="18" t="s">
        <v>1381</v>
      </c>
      <c r="G529" s="18" t="s">
        <v>1382</v>
      </c>
      <c r="H529" s="16"/>
      <c r="I529" s="16"/>
      <c r="J529" s="16"/>
      <c r="K529" s="16" t="s">
        <v>1240</v>
      </c>
      <c r="L529" s="16"/>
      <c r="M529" s="16"/>
      <c r="N529" s="16"/>
      <c r="O529" s="16"/>
    </row>
    <row r="530" spans="1:15" ht="210.95" customHeight="1">
      <c r="A530" s="16">
        <v>70</v>
      </c>
      <c r="B530" s="18" t="s">
        <v>1383</v>
      </c>
      <c r="C530" s="18" t="s">
        <v>1172</v>
      </c>
      <c r="D530" s="16" t="s">
        <v>1380</v>
      </c>
      <c r="E530" s="11"/>
      <c r="F530" s="16"/>
      <c r="G530" s="16"/>
      <c r="H530" s="16"/>
      <c r="I530" s="18" t="s">
        <v>1384</v>
      </c>
      <c r="J530" s="16"/>
      <c r="K530" s="16" t="s">
        <v>1240</v>
      </c>
      <c r="L530" s="16"/>
      <c r="M530" s="16"/>
      <c r="N530" s="16"/>
      <c r="O530" s="16"/>
    </row>
    <row r="531" spans="1:15" ht="251.1" customHeight="1">
      <c r="A531" s="16">
        <v>71</v>
      </c>
      <c r="B531" s="18" t="s">
        <v>1385</v>
      </c>
      <c r="C531" s="18" t="s">
        <v>1172</v>
      </c>
      <c r="D531" s="16" t="s">
        <v>1386</v>
      </c>
      <c r="E531" s="11"/>
      <c r="F531" s="16"/>
      <c r="G531" s="18" t="s">
        <v>1387</v>
      </c>
      <c r="H531" s="16"/>
      <c r="I531" s="16"/>
      <c r="J531" s="16"/>
      <c r="K531" s="16" t="s">
        <v>1367</v>
      </c>
      <c r="L531" s="16"/>
      <c r="M531" s="16"/>
      <c r="N531" s="16"/>
      <c r="O531" s="16"/>
    </row>
    <row r="532" spans="1:15" ht="159.94999999999999" customHeight="1">
      <c r="A532" s="16">
        <v>72</v>
      </c>
      <c r="B532" s="18" t="s">
        <v>1388</v>
      </c>
      <c r="C532" s="18" t="s">
        <v>1172</v>
      </c>
      <c r="D532" s="16" t="s">
        <v>1386</v>
      </c>
      <c r="E532" s="11"/>
      <c r="F532" s="16"/>
      <c r="G532" s="18" t="s">
        <v>1389</v>
      </c>
      <c r="H532" s="16"/>
      <c r="I532" s="16"/>
      <c r="J532" s="16"/>
      <c r="K532" s="16" t="s">
        <v>1367</v>
      </c>
      <c r="L532" s="16"/>
      <c r="M532" s="16"/>
      <c r="N532" s="16"/>
      <c r="O532" s="16"/>
    </row>
    <row r="533" spans="1:15" ht="408" customHeight="1">
      <c r="A533" s="16">
        <v>73</v>
      </c>
      <c r="B533" s="18" t="s">
        <v>1390</v>
      </c>
      <c r="C533" s="18" t="s">
        <v>1172</v>
      </c>
      <c r="D533" s="16" t="s">
        <v>1386</v>
      </c>
      <c r="E533" s="11"/>
      <c r="F533" s="16"/>
      <c r="G533" s="18" t="s">
        <v>1391</v>
      </c>
      <c r="H533" s="16"/>
      <c r="I533" s="16"/>
      <c r="J533" s="16"/>
      <c r="K533" s="16" t="s">
        <v>1367</v>
      </c>
      <c r="L533" s="16"/>
      <c r="M533" s="16"/>
      <c r="N533" s="16"/>
      <c r="O533" s="16"/>
    </row>
    <row r="534" spans="1:15" ht="129.94999999999999" customHeight="1">
      <c r="A534" s="16">
        <v>74</v>
      </c>
      <c r="B534" s="18" t="s">
        <v>1392</v>
      </c>
      <c r="C534" s="18" t="s">
        <v>1172</v>
      </c>
      <c r="D534" s="16" t="s">
        <v>1386</v>
      </c>
      <c r="E534" s="11"/>
      <c r="F534" s="16"/>
      <c r="G534" s="18" t="s">
        <v>1393</v>
      </c>
      <c r="H534" s="16"/>
      <c r="I534" s="16"/>
      <c r="J534" s="16"/>
      <c r="K534" s="16" t="s">
        <v>1208</v>
      </c>
      <c r="L534" s="16"/>
      <c r="M534" s="16"/>
      <c r="N534" s="16"/>
      <c r="O534" s="16"/>
    </row>
    <row r="535" spans="1:15" ht="129.94999999999999" customHeight="1">
      <c r="A535" s="16">
        <v>75</v>
      </c>
      <c r="B535" s="18" t="s">
        <v>1394</v>
      </c>
      <c r="C535" s="18" t="s">
        <v>1172</v>
      </c>
      <c r="D535" s="16" t="s">
        <v>1386</v>
      </c>
      <c r="E535" s="11"/>
      <c r="F535" s="16"/>
      <c r="G535" s="18" t="s">
        <v>1395</v>
      </c>
      <c r="H535" s="16"/>
      <c r="I535" s="18" t="s">
        <v>1396</v>
      </c>
      <c r="J535" s="16"/>
      <c r="K535" s="16" t="s">
        <v>1225</v>
      </c>
      <c r="L535" s="16"/>
      <c r="M535" s="16"/>
      <c r="N535" s="16"/>
      <c r="O535" s="16"/>
    </row>
    <row r="536" spans="1:15" ht="129.94999999999999" customHeight="1">
      <c r="A536" s="16">
        <v>76</v>
      </c>
      <c r="B536" s="18" t="s">
        <v>1397</v>
      </c>
      <c r="C536" s="18" t="s">
        <v>1172</v>
      </c>
      <c r="D536" s="16" t="s">
        <v>1386</v>
      </c>
      <c r="E536" s="11"/>
      <c r="F536" s="16"/>
      <c r="G536" s="18" t="s">
        <v>1398</v>
      </c>
      <c r="H536" s="16"/>
      <c r="I536" s="16"/>
      <c r="J536" s="16"/>
      <c r="K536" s="16" t="s">
        <v>1225</v>
      </c>
      <c r="L536" s="16"/>
      <c r="M536" s="16"/>
      <c r="N536" s="16"/>
      <c r="O536" s="16"/>
    </row>
    <row r="537" spans="1:15" ht="129.94999999999999" customHeight="1">
      <c r="A537" s="16">
        <v>77</v>
      </c>
      <c r="B537" s="18" t="s">
        <v>1399</v>
      </c>
      <c r="C537" s="18" t="s">
        <v>1172</v>
      </c>
      <c r="D537" s="16" t="s">
        <v>1400</v>
      </c>
      <c r="E537" s="11"/>
      <c r="F537" s="16"/>
      <c r="G537" s="18" t="s">
        <v>1401</v>
      </c>
      <c r="H537" s="16"/>
      <c r="I537" s="16"/>
      <c r="J537" s="16"/>
      <c r="K537" s="16" t="s">
        <v>1348</v>
      </c>
      <c r="L537" s="16"/>
      <c r="M537" s="16"/>
      <c r="N537" s="16"/>
      <c r="O537" s="16"/>
    </row>
    <row r="538" spans="1:15" ht="129.94999999999999" customHeight="1">
      <c r="A538" s="16">
        <v>78</v>
      </c>
      <c r="B538" s="18" t="s">
        <v>1402</v>
      </c>
      <c r="C538" s="18" t="s">
        <v>1172</v>
      </c>
      <c r="D538" s="16" t="s">
        <v>1400</v>
      </c>
      <c r="E538" s="11"/>
      <c r="F538" s="16"/>
      <c r="G538" s="18" t="s">
        <v>1403</v>
      </c>
      <c r="H538" s="16"/>
      <c r="I538" s="16"/>
      <c r="J538" s="16"/>
      <c r="K538" s="16" t="s">
        <v>1367</v>
      </c>
      <c r="L538" s="16"/>
      <c r="M538" s="16"/>
      <c r="N538" s="16"/>
      <c r="O538" s="16"/>
    </row>
    <row r="539" spans="1:15" ht="129.94999999999999" customHeight="1">
      <c r="A539" s="16">
        <v>79</v>
      </c>
      <c r="B539" s="18" t="s">
        <v>1404</v>
      </c>
      <c r="C539" s="18" t="s">
        <v>1172</v>
      </c>
      <c r="D539" s="16" t="s">
        <v>1400</v>
      </c>
      <c r="E539" s="11"/>
      <c r="F539" s="16"/>
      <c r="G539" s="18" t="s">
        <v>1405</v>
      </c>
      <c r="H539" s="16"/>
      <c r="I539" s="16"/>
      <c r="J539" s="16"/>
      <c r="K539" s="16" t="s">
        <v>1367</v>
      </c>
      <c r="L539" s="16"/>
      <c r="M539" s="16"/>
      <c r="N539" s="16"/>
      <c r="O539" s="16"/>
    </row>
    <row r="540" spans="1:15" ht="129.94999999999999" customHeight="1">
      <c r="A540" s="16">
        <v>80</v>
      </c>
      <c r="B540" s="18" t="s">
        <v>1406</v>
      </c>
      <c r="C540" s="18" t="s">
        <v>1172</v>
      </c>
      <c r="D540" s="16" t="s">
        <v>1400</v>
      </c>
      <c r="E540" s="11"/>
      <c r="F540" s="18" t="s">
        <v>1407</v>
      </c>
      <c r="G540" s="16"/>
      <c r="H540" s="16"/>
      <c r="I540" s="16"/>
      <c r="J540" s="16"/>
      <c r="K540" s="16" t="s">
        <v>95</v>
      </c>
      <c r="L540" s="16"/>
      <c r="M540" s="16"/>
      <c r="N540" s="16"/>
      <c r="O540" s="16"/>
    </row>
    <row r="541" spans="1:15" ht="129.94999999999999" customHeight="1">
      <c r="A541" s="16">
        <v>81</v>
      </c>
      <c r="B541" s="18" t="s">
        <v>1408</v>
      </c>
      <c r="C541" s="18" t="s">
        <v>1172</v>
      </c>
      <c r="D541" s="16" t="s">
        <v>1400</v>
      </c>
      <c r="E541" s="11"/>
      <c r="F541" s="18" t="s">
        <v>1409</v>
      </c>
      <c r="G541" s="16"/>
      <c r="H541" s="16"/>
      <c r="I541" s="16"/>
      <c r="J541" s="16"/>
      <c r="K541" s="16" t="s">
        <v>1208</v>
      </c>
      <c r="L541" s="16"/>
      <c r="M541" s="16"/>
      <c r="N541" s="16"/>
      <c r="O541" s="16"/>
    </row>
    <row r="542" spans="1:15" ht="129.94999999999999" customHeight="1">
      <c r="A542" s="16">
        <v>82</v>
      </c>
      <c r="B542" s="18" t="s">
        <v>1410</v>
      </c>
      <c r="C542" s="18" t="s">
        <v>1172</v>
      </c>
      <c r="D542" s="16" t="s">
        <v>1400</v>
      </c>
      <c r="E542" s="11"/>
      <c r="F542" s="16"/>
      <c r="G542" s="16"/>
      <c r="H542" s="18" t="s">
        <v>1411</v>
      </c>
      <c r="I542" s="16"/>
      <c r="J542" s="16"/>
      <c r="K542" s="16" t="s">
        <v>95</v>
      </c>
      <c r="L542" s="16"/>
      <c r="M542" s="16"/>
      <c r="N542" s="16"/>
      <c r="O542" s="16"/>
    </row>
    <row r="543" spans="1:15" ht="210.95" customHeight="1">
      <c r="A543" s="16">
        <v>83</v>
      </c>
      <c r="B543" s="18" t="s">
        <v>1412</v>
      </c>
      <c r="C543" s="18" t="s">
        <v>1172</v>
      </c>
      <c r="D543" s="16" t="s">
        <v>1413</v>
      </c>
      <c r="E543" s="18" t="s">
        <v>1187</v>
      </c>
      <c r="F543" s="18" t="s">
        <v>1414</v>
      </c>
      <c r="G543" s="18"/>
      <c r="H543" s="18" t="s">
        <v>1415</v>
      </c>
      <c r="I543" s="16"/>
      <c r="J543" s="16"/>
      <c r="K543" s="16" t="s">
        <v>1199</v>
      </c>
      <c r="L543" s="16"/>
      <c r="M543" s="16"/>
      <c r="N543" s="16"/>
      <c r="O543" s="16"/>
    </row>
    <row r="544" spans="1:15" ht="210.95" customHeight="1">
      <c r="A544" s="16">
        <v>84</v>
      </c>
      <c r="B544" s="18" t="s">
        <v>1416</v>
      </c>
      <c r="C544" s="18" t="s">
        <v>1172</v>
      </c>
      <c r="D544" s="16" t="s">
        <v>1413</v>
      </c>
      <c r="E544" s="18" t="s">
        <v>1187</v>
      </c>
      <c r="F544" s="18" t="s">
        <v>1417</v>
      </c>
      <c r="G544" s="18"/>
      <c r="H544" s="18" t="s">
        <v>1418</v>
      </c>
      <c r="I544" s="16"/>
      <c r="J544" s="16"/>
      <c r="K544" s="16" t="s">
        <v>1199</v>
      </c>
      <c r="L544" s="16"/>
      <c r="M544" s="16"/>
      <c r="N544" s="16"/>
      <c r="O544" s="16"/>
    </row>
    <row r="545" spans="1:15" ht="129.94999999999999" customHeight="1">
      <c r="A545" s="16">
        <v>85</v>
      </c>
      <c r="B545" s="18" t="s">
        <v>1419</v>
      </c>
      <c r="C545" s="18" t="s">
        <v>1172</v>
      </c>
      <c r="D545" s="16" t="s">
        <v>1420</v>
      </c>
      <c r="E545" s="18" t="s">
        <v>1227</v>
      </c>
      <c r="F545" s="16"/>
      <c r="G545" s="16"/>
      <c r="H545" s="18" t="s">
        <v>1421</v>
      </c>
      <c r="I545" s="16"/>
      <c r="J545" s="16"/>
      <c r="K545" s="16" t="s">
        <v>1199</v>
      </c>
      <c r="L545" s="16"/>
      <c r="M545" s="16"/>
      <c r="N545" s="16"/>
      <c r="O545" s="16"/>
    </row>
    <row r="546" spans="1:15" ht="129.94999999999999" customHeight="1">
      <c r="A546" s="16">
        <v>86</v>
      </c>
      <c r="B546" s="18" t="s">
        <v>1422</v>
      </c>
      <c r="C546" s="18" t="s">
        <v>1172</v>
      </c>
      <c r="D546" s="16" t="s">
        <v>1413</v>
      </c>
      <c r="E546" s="18" t="s">
        <v>1187</v>
      </c>
      <c r="F546" s="16"/>
      <c r="G546" s="16"/>
      <c r="H546" s="18" t="s">
        <v>1423</v>
      </c>
      <c r="I546" s="16"/>
      <c r="J546" s="16"/>
      <c r="K546" s="16" t="s">
        <v>1199</v>
      </c>
      <c r="L546" s="16"/>
      <c r="M546" s="16"/>
      <c r="N546" s="16"/>
      <c r="O546" s="16"/>
    </row>
    <row r="547" spans="1:15" ht="129.94999999999999" customHeight="1">
      <c r="A547" s="16">
        <v>87</v>
      </c>
      <c r="B547" s="18" t="s">
        <v>1424</v>
      </c>
      <c r="C547" s="18" t="s">
        <v>1172</v>
      </c>
      <c r="D547" s="16" t="s">
        <v>1420</v>
      </c>
      <c r="E547" s="18" t="s">
        <v>1190</v>
      </c>
      <c r="F547" s="16"/>
      <c r="G547" s="16"/>
      <c r="H547" s="18" t="s">
        <v>1425</v>
      </c>
      <c r="I547" s="16"/>
      <c r="J547" s="16"/>
      <c r="K547" s="16" t="s">
        <v>1199</v>
      </c>
      <c r="L547" s="16"/>
      <c r="M547" s="16"/>
      <c r="N547" s="16"/>
      <c r="O547" s="16"/>
    </row>
    <row r="548" spans="1:15" ht="135.94999999999999" customHeight="1">
      <c r="A548" s="16">
        <v>88</v>
      </c>
      <c r="B548" s="18" t="s">
        <v>1426</v>
      </c>
      <c r="C548" s="18" t="s">
        <v>1172</v>
      </c>
      <c r="D548" s="16" t="s">
        <v>1413</v>
      </c>
      <c r="E548" s="18" t="s">
        <v>1187</v>
      </c>
      <c r="F548" s="16"/>
      <c r="G548" s="16"/>
      <c r="H548" s="16" t="s">
        <v>1427</v>
      </c>
      <c r="I548" s="16"/>
      <c r="J548" s="16"/>
      <c r="K548" s="16" t="s">
        <v>1240</v>
      </c>
      <c r="L548" s="16"/>
      <c r="M548" s="16"/>
      <c r="N548" s="16"/>
      <c r="O548" s="16"/>
    </row>
    <row r="549" spans="1:15" ht="129.94999999999999" customHeight="1">
      <c r="A549" s="16">
        <v>89</v>
      </c>
      <c r="B549" s="18" t="s">
        <v>1428</v>
      </c>
      <c r="C549" s="18" t="s">
        <v>1172</v>
      </c>
      <c r="D549" s="16" t="s">
        <v>1413</v>
      </c>
      <c r="E549" s="18" t="s">
        <v>1326</v>
      </c>
      <c r="F549" s="33"/>
      <c r="G549" s="33"/>
      <c r="H549" s="18" t="s">
        <v>1429</v>
      </c>
      <c r="I549" s="33"/>
      <c r="J549" s="33"/>
      <c r="K549" s="33" t="s">
        <v>95</v>
      </c>
      <c r="L549" s="33"/>
      <c r="M549" s="33"/>
      <c r="N549" s="33"/>
      <c r="O549" s="33"/>
    </row>
    <row r="550" spans="1:15" ht="158.1" customHeight="1">
      <c r="A550" s="16">
        <v>90</v>
      </c>
      <c r="B550" s="18" t="s">
        <v>1430</v>
      </c>
      <c r="C550" s="18" t="s">
        <v>1172</v>
      </c>
      <c r="D550" s="16" t="s">
        <v>1237</v>
      </c>
      <c r="E550" s="18"/>
      <c r="F550" s="18" t="s">
        <v>1431</v>
      </c>
      <c r="G550" s="18"/>
      <c r="H550" s="33"/>
      <c r="I550" s="33"/>
      <c r="J550" s="33"/>
      <c r="K550" s="33" t="s">
        <v>1199</v>
      </c>
      <c r="L550" s="33"/>
      <c r="M550" s="33"/>
      <c r="N550" s="33"/>
      <c r="O550" s="33"/>
    </row>
    <row r="551" spans="1:15" ht="210" customHeight="1">
      <c r="A551" s="16">
        <v>91</v>
      </c>
      <c r="B551" s="18" t="s">
        <v>1432</v>
      </c>
      <c r="C551" s="18" t="s">
        <v>1172</v>
      </c>
      <c r="D551" s="16" t="s">
        <v>1237</v>
      </c>
      <c r="E551" s="18"/>
      <c r="F551" s="18" t="s">
        <v>1433</v>
      </c>
      <c r="G551" s="33"/>
      <c r="H551" s="33"/>
      <c r="I551" s="33"/>
      <c r="J551" s="33"/>
      <c r="K551" s="33" t="s">
        <v>1199</v>
      </c>
      <c r="L551" s="33"/>
      <c r="M551" s="33"/>
      <c r="N551" s="33"/>
      <c r="O551" s="33"/>
    </row>
    <row r="552" spans="1:15" ht="210" customHeight="1">
      <c r="A552" s="16">
        <v>92</v>
      </c>
      <c r="B552" s="18" t="s">
        <v>1434</v>
      </c>
      <c r="C552" s="18" t="s">
        <v>1172</v>
      </c>
      <c r="D552" s="16" t="s">
        <v>1322</v>
      </c>
      <c r="E552" s="11"/>
      <c r="F552" s="33"/>
      <c r="G552" s="18" t="s">
        <v>1435</v>
      </c>
      <c r="H552" s="33"/>
      <c r="I552" s="33"/>
      <c r="J552" s="33"/>
      <c r="K552" s="33" t="s">
        <v>1348</v>
      </c>
      <c r="L552" s="33"/>
      <c r="M552" s="33"/>
      <c r="N552" s="33"/>
      <c r="O552" s="33"/>
    </row>
    <row r="553" spans="1:15" ht="30" customHeight="1">
      <c r="A553" s="86" t="s">
        <v>1436</v>
      </c>
      <c r="B553" s="86"/>
      <c r="C553" s="86"/>
      <c r="D553" s="86"/>
      <c r="E553" s="86"/>
      <c r="F553" s="86"/>
      <c r="G553" s="86"/>
      <c r="H553" s="86"/>
      <c r="I553" s="86"/>
      <c r="J553" s="86"/>
      <c r="K553" s="86"/>
      <c r="L553" s="86"/>
      <c r="M553" s="86"/>
      <c r="N553" s="86"/>
      <c r="O553" s="86"/>
    </row>
    <row r="554" spans="1:15" s="9" customFormat="1" ht="129.94999999999999" customHeight="1">
      <c r="A554" s="18">
        <v>1</v>
      </c>
      <c r="B554" s="34" t="s">
        <v>1437</v>
      </c>
      <c r="C554" s="18" t="s">
        <v>1438</v>
      </c>
      <c r="D554" s="18" t="s">
        <v>1439</v>
      </c>
      <c r="E554" s="34" t="s">
        <v>1440</v>
      </c>
      <c r="F554" s="18" t="s">
        <v>1441</v>
      </c>
      <c r="G554" s="18"/>
      <c r="H554" s="18" t="s">
        <v>1442</v>
      </c>
      <c r="I554" s="18"/>
      <c r="J554" s="18"/>
      <c r="K554" s="18" t="s">
        <v>1443</v>
      </c>
      <c r="L554" s="18"/>
      <c r="M554" s="18"/>
      <c r="N554" s="14"/>
      <c r="O554" s="18"/>
    </row>
    <row r="555" spans="1:15" s="9" customFormat="1" ht="129.94999999999999" customHeight="1">
      <c r="A555" s="18">
        <v>2</v>
      </c>
      <c r="B555" s="34" t="s">
        <v>1444</v>
      </c>
      <c r="C555" s="18" t="s">
        <v>1438</v>
      </c>
      <c r="D555" s="18" t="s">
        <v>1439</v>
      </c>
      <c r="E555" s="34" t="s">
        <v>1445</v>
      </c>
      <c r="F555" s="18" t="s">
        <v>1446</v>
      </c>
      <c r="G555" s="18"/>
      <c r="H555" s="18"/>
      <c r="I555" s="18"/>
      <c r="J555" s="18"/>
      <c r="K555" s="18" t="s">
        <v>1443</v>
      </c>
      <c r="L555" s="18"/>
      <c r="M555" s="18"/>
      <c r="N555" s="14"/>
      <c r="O555" s="18"/>
    </row>
    <row r="556" spans="1:15" s="9" customFormat="1" ht="129.94999999999999" customHeight="1">
      <c r="A556" s="18">
        <v>3</v>
      </c>
      <c r="B556" s="34" t="s">
        <v>1447</v>
      </c>
      <c r="C556" s="18" t="s">
        <v>1438</v>
      </c>
      <c r="D556" s="18" t="s">
        <v>1439</v>
      </c>
      <c r="E556" s="34" t="s">
        <v>1448</v>
      </c>
      <c r="F556" s="18"/>
      <c r="G556" s="18"/>
      <c r="H556" s="18"/>
      <c r="I556" s="18"/>
      <c r="J556" s="18"/>
      <c r="K556" s="18" t="s">
        <v>1443</v>
      </c>
      <c r="L556" s="18"/>
      <c r="M556" s="18"/>
      <c r="N556" s="14"/>
      <c r="O556" s="18"/>
    </row>
    <row r="557" spans="1:15" s="9" customFormat="1" ht="210.95" customHeight="1">
      <c r="A557" s="18">
        <v>4</v>
      </c>
      <c r="B557" s="34" t="s">
        <v>1449</v>
      </c>
      <c r="C557" s="18" t="s">
        <v>1438</v>
      </c>
      <c r="D557" s="18" t="s">
        <v>1439</v>
      </c>
      <c r="E557" s="34" t="s">
        <v>1450</v>
      </c>
      <c r="F557" s="18"/>
      <c r="G557" s="18"/>
      <c r="H557" s="18"/>
      <c r="I557" s="18"/>
      <c r="J557" s="18"/>
      <c r="K557" s="18" t="s">
        <v>1443</v>
      </c>
      <c r="L557" s="18"/>
      <c r="M557" s="18"/>
      <c r="N557" s="14"/>
      <c r="O557" s="18"/>
    </row>
    <row r="558" spans="1:15" s="9" customFormat="1" ht="210.95" customHeight="1">
      <c r="A558" s="18">
        <v>5</v>
      </c>
      <c r="B558" s="34" t="s">
        <v>1451</v>
      </c>
      <c r="C558" s="18" t="s">
        <v>1438</v>
      </c>
      <c r="D558" s="18" t="s">
        <v>1439</v>
      </c>
      <c r="E558" s="34" t="s">
        <v>1452</v>
      </c>
      <c r="F558" s="18" t="s">
        <v>1453</v>
      </c>
      <c r="G558" s="18"/>
      <c r="H558" s="18" t="s">
        <v>1454</v>
      </c>
      <c r="I558" s="18"/>
      <c r="J558" s="18"/>
      <c r="K558" s="18" t="s">
        <v>1443</v>
      </c>
      <c r="L558" s="18"/>
      <c r="M558" s="18"/>
      <c r="N558" s="14"/>
      <c r="O558" s="18"/>
    </row>
    <row r="559" spans="1:15" s="9" customFormat="1" ht="255.95" customHeight="1">
      <c r="A559" s="18">
        <v>6</v>
      </c>
      <c r="B559" s="34" t="s">
        <v>1455</v>
      </c>
      <c r="C559" s="18" t="s">
        <v>1438</v>
      </c>
      <c r="D559" s="18" t="s">
        <v>1439</v>
      </c>
      <c r="E559" s="34" t="s">
        <v>1456</v>
      </c>
      <c r="F559" s="18" t="s">
        <v>1457</v>
      </c>
      <c r="G559" s="18"/>
      <c r="H559" s="18"/>
      <c r="I559" s="18"/>
      <c r="J559" s="18"/>
      <c r="K559" s="18" t="s">
        <v>1443</v>
      </c>
      <c r="L559" s="18"/>
      <c r="M559" s="18"/>
      <c r="N559" s="14"/>
      <c r="O559" s="18"/>
    </row>
    <row r="560" spans="1:15" s="9" customFormat="1" ht="159.94999999999999" customHeight="1">
      <c r="A560" s="18">
        <v>7</v>
      </c>
      <c r="B560" s="34" t="s">
        <v>1458</v>
      </c>
      <c r="C560" s="18" t="s">
        <v>1438</v>
      </c>
      <c r="D560" s="18" t="s">
        <v>1439</v>
      </c>
      <c r="E560" s="11"/>
      <c r="F560" s="34" t="s">
        <v>1459</v>
      </c>
      <c r="G560" s="18"/>
      <c r="H560" s="18"/>
      <c r="I560" s="18"/>
      <c r="J560" s="18"/>
      <c r="K560" s="18" t="s">
        <v>1443</v>
      </c>
      <c r="L560" s="18"/>
      <c r="M560" s="18"/>
      <c r="N560" s="18"/>
      <c r="O560" s="18"/>
    </row>
    <row r="561" spans="1:15" s="9" customFormat="1" ht="129.94999999999999" customHeight="1">
      <c r="A561" s="18">
        <v>8</v>
      </c>
      <c r="B561" s="34" t="s">
        <v>1460</v>
      </c>
      <c r="C561" s="18" t="s">
        <v>1438</v>
      </c>
      <c r="D561" s="18" t="s">
        <v>1439</v>
      </c>
      <c r="E561" s="34" t="s">
        <v>1461</v>
      </c>
      <c r="F561" s="18"/>
      <c r="G561" s="18"/>
      <c r="H561" s="18"/>
      <c r="I561" s="18"/>
      <c r="J561" s="18"/>
      <c r="K561" s="18" t="s">
        <v>1443</v>
      </c>
      <c r="L561" s="18"/>
      <c r="M561" s="18"/>
      <c r="N561" s="18"/>
      <c r="O561" s="18"/>
    </row>
    <row r="562" spans="1:15" s="9" customFormat="1" ht="129.94999999999999" customHeight="1">
      <c r="A562" s="18">
        <v>9</v>
      </c>
      <c r="B562" s="34" t="s">
        <v>1462</v>
      </c>
      <c r="C562" s="18" t="s">
        <v>1438</v>
      </c>
      <c r="D562" s="18" t="s">
        <v>1439</v>
      </c>
      <c r="E562" s="34" t="s">
        <v>1463</v>
      </c>
      <c r="F562" s="18"/>
      <c r="G562" s="18"/>
      <c r="H562" s="18"/>
      <c r="I562" s="18"/>
      <c r="J562" s="18"/>
      <c r="K562" s="18" t="s">
        <v>1443</v>
      </c>
      <c r="L562" s="18"/>
      <c r="M562" s="18"/>
      <c r="N562" s="18"/>
      <c r="O562" s="18"/>
    </row>
    <row r="563" spans="1:15" s="9" customFormat="1" ht="137.1" customHeight="1">
      <c r="A563" s="18">
        <v>10</v>
      </c>
      <c r="B563" s="34" t="s">
        <v>1464</v>
      </c>
      <c r="C563" s="18" t="s">
        <v>1438</v>
      </c>
      <c r="D563" s="18" t="s">
        <v>1439</v>
      </c>
      <c r="E563" s="34" t="s">
        <v>1465</v>
      </c>
      <c r="F563" s="18"/>
      <c r="G563" s="18"/>
      <c r="H563" s="18"/>
      <c r="I563" s="18"/>
      <c r="J563" s="18"/>
      <c r="K563" s="18" t="s">
        <v>1443</v>
      </c>
      <c r="L563" s="18"/>
      <c r="M563" s="18"/>
      <c r="N563" s="18"/>
      <c r="O563" s="18"/>
    </row>
    <row r="564" spans="1:15" s="9" customFormat="1" ht="159.94999999999999" customHeight="1">
      <c r="A564" s="18">
        <v>11</v>
      </c>
      <c r="B564" s="34" t="s">
        <v>1466</v>
      </c>
      <c r="C564" s="18" t="s">
        <v>1438</v>
      </c>
      <c r="D564" s="18" t="s">
        <v>1439</v>
      </c>
      <c r="E564" s="11"/>
      <c r="F564" s="34" t="s">
        <v>1467</v>
      </c>
      <c r="G564" s="18"/>
      <c r="H564" s="18"/>
      <c r="I564" s="18"/>
      <c r="J564" s="18"/>
      <c r="K564" s="18" t="s">
        <v>1443</v>
      </c>
      <c r="L564" s="18"/>
      <c r="M564" s="18"/>
      <c r="N564" s="18"/>
      <c r="O564" s="18"/>
    </row>
    <row r="565" spans="1:15" s="9" customFormat="1" ht="122.1" customHeight="1">
      <c r="A565" s="18">
        <v>12</v>
      </c>
      <c r="B565" s="34" t="s">
        <v>1468</v>
      </c>
      <c r="C565" s="18" t="s">
        <v>1438</v>
      </c>
      <c r="D565" s="18" t="s">
        <v>1439</v>
      </c>
      <c r="E565" s="34" t="s">
        <v>1469</v>
      </c>
      <c r="F565" s="18" t="s">
        <v>1470</v>
      </c>
      <c r="G565" s="18"/>
      <c r="H565" s="18"/>
      <c r="I565" s="18"/>
      <c r="J565" s="18"/>
      <c r="K565" s="18" t="s">
        <v>1443</v>
      </c>
      <c r="L565" s="18"/>
      <c r="M565" s="18"/>
      <c r="N565" s="18"/>
      <c r="O565" s="18"/>
    </row>
    <row r="566" spans="1:15" s="9" customFormat="1" ht="125.1" customHeight="1">
      <c r="A566" s="18">
        <v>13</v>
      </c>
      <c r="B566" s="34" t="s">
        <v>1471</v>
      </c>
      <c r="C566" s="18" t="s">
        <v>1438</v>
      </c>
      <c r="D566" s="18" t="s">
        <v>1439</v>
      </c>
      <c r="E566" s="11"/>
      <c r="F566" s="34" t="s">
        <v>1472</v>
      </c>
      <c r="G566" s="18"/>
      <c r="H566" s="18"/>
      <c r="I566" s="18"/>
      <c r="J566" s="18"/>
      <c r="K566" s="18" t="s">
        <v>1443</v>
      </c>
      <c r="L566" s="18"/>
      <c r="M566" s="18"/>
      <c r="N566" s="18"/>
      <c r="O566" s="18"/>
    </row>
    <row r="567" spans="1:15" s="9" customFormat="1" ht="93" customHeight="1">
      <c r="A567" s="18">
        <v>14</v>
      </c>
      <c r="B567" s="34" t="s">
        <v>1473</v>
      </c>
      <c r="C567" s="18" t="s">
        <v>1438</v>
      </c>
      <c r="D567" s="18" t="s">
        <v>1439</v>
      </c>
      <c r="E567" s="11"/>
      <c r="F567" s="34" t="s">
        <v>1474</v>
      </c>
      <c r="G567" s="18"/>
      <c r="H567" s="18"/>
      <c r="I567" s="18"/>
      <c r="J567" s="18"/>
      <c r="K567" s="18" t="s">
        <v>1443</v>
      </c>
      <c r="L567" s="18"/>
      <c r="M567" s="18"/>
      <c r="N567" s="18"/>
      <c r="O567" s="18"/>
    </row>
    <row r="568" spans="1:15" s="9" customFormat="1" ht="114.95" customHeight="1">
      <c r="A568" s="18">
        <v>15</v>
      </c>
      <c r="B568" s="34" t="s">
        <v>1475</v>
      </c>
      <c r="C568" s="18" t="s">
        <v>1438</v>
      </c>
      <c r="D568" s="18" t="s">
        <v>1439</v>
      </c>
      <c r="E568" s="11"/>
      <c r="F568" s="34" t="s">
        <v>1476</v>
      </c>
      <c r="G568" s="18"/>
      <c r="H568" s="18"/>
      <c r="I568" s="18"/>
      <c r="J568" s="18"/>
      <c r="K568" s="18" t="s">
        <v>1443</v>
      </c>
      <c r="L568" s="18"/>
      <c r="M568" s="18"/>
      <c r="N568" s="18"/>
      <c r="O568" s="18"/>
    </row>
    <row r="569" spans="1:15" s="9" customFormat="1" ht="212.1" customHeight="1">
      <c r="A569" s="18">
        <v>16</v>
      </c>
      <c r="B569" s="34" t="s">
        <v>1477</v>
      </c>
      <c r="C569" s="18" t="s">
        <v>1438</v>
      </c>
      <c r="D569" s="18" t="s">
        <v>1439</v>
      </c>
      <c r="E569" s="11"/>
      <c r="F569" s="34" t="s">
        <v>1478</v>
      </c>
      <c r="G569" s="18"/>
      <c r="H569" s="18"/>
      <c r="I569" s="18"/>
      <c r="J569" s="18"/>
      <c r="K569" s="18" t="s">
        <v>1443</v>
      </c>
      <c r="L569" s="18"/>
      <c r="M569" s="18"/>
      <c r="N569" s="18"/>
      <c r="O569" s="18"/>
    </row>
    <row r="570" spans="1:15" s="9" customFormat="1" ht="159.94999999999999" customHeight="1">
      <c r="A570" s="18">
        <v>17</v>
      </c>
      <c r="B570" s="34" t="s">
        <v>1479</v>
      </c>
      <c r="C570" s="18" t="s">
        <v>1438</v>
      </c>
      <c r="D570" s="18" t="s">
        <v>1439</v>
      </c>
      <c r="E570" s="34" t="s">
        <v>1480</v>
      </c>
      <c r="F570" s="18" t="s">
        <v>1481</v>
      </c>
      <c r="G570" s="18"/>
      <c r="H570" s="18"/>
      <c r="I570" s="18"/>
      <c r="J570" s="18"/>
      <c r="K570" s="18" t="s">
        <v>1443</v>
      </c>
      <c r="L570" s="18"/>
      <c r="M570" s="18"/>
      <c r="N570" s="18"/>
      <c r="O570" s="18"/>
    </row>
    <row r="571" spans="1:15" s="9" customFormat="1" ht="264.95" customHeight="1">
      <c r="A571" s="18">
        <v>18</v>
      </c>
      <c r="B571" s="34" t="s">
        <v>1482</v>
      </c>
      <c r="C571" s="18" t="s">
        <v>1438</v>
      </c>
      <c r="D571" s="18" t="s">
        <v>1439</v>
      </c>
      <c r="E571" s="34" t="s">
        <v>1483</v>
      </c>
      <c r="F571" s="18" t="s">
        <v>1484</v>
      </c>
      <c r="G571" s="18"/>
      <c r="H571" s="18" t="s">
        <v>1485</v>
      </c>
      <c r="I571" s="18"/>
      <c r="J571" s="18"/>
      <c r="K571" s="18" t="s">
        <v>1443</v>
      </c>
      <c r="L571" s="18"/>
      <c r="M571" s="18"/>
      <c r="N571" s="18"/>
      <c r="O571" s="18"/>
    </row>
    <row r="572" spans="1:15" s="9" customFormat="1" ht="107.1" customHeight="1">
      <c r="A572" s="18">
        <v>19</v>
      </c>
      <c r="B572" s="34" t="s">
        <v>1486</v>
      </c>
      <c r="C572" s="18" t="s">
        <v>1438</v>
      </c>
      <c r="D572" s="18" t="s">
        <v>1439</v>
      </c>
      <c r="E572" s="11"/>
      <c r="F572" s="34" t="s">
        <v>1487</v>
      </c>
      <c r="G572" s="18"/>
      <c r="H572" s="18"/>
      <c r="I572" s="18"/>
      <c r="J572" s="18"/>
      <c r="K572" s="18" t="s">
        <v>1443</v>
      </c>
      <c r="L572" s="18"/>
      <c r="M572" s="18"/>
      <c r="N572" s="18"/>
      <c r="O572" s="18"/>
    </row>
    <row r="573" spans="1:15" s="9" customFormat="1" ht="159.94999999999999" customHeight="1">
      <c r="A573" s="18">
        <v>20</v>
      </c>
      <c r="B573" s="34" t="s">
        <v>1488</v>
      </c>
      <c r="C573" s="18" t="s">
        <v>1438</v>
      </c>
      <c r="D573" s="18" t="s">
        <v>1439</v>
      </c>
      <c r="E573" s="11"/>
      <c r="F573" s="34" t="s">
        <v>1489</v>
      </c>
      <c r="G573" s="18"/>
      <c r="H573" s="18"/>
      <c r="I573" s="18"/>
      <c r="J573" s="18"/>
      <c r="K573" s="18" t="s">
        <v>1443</v>
      </c>
      <c r="L573" s="18"/>
      <c r="M573" s="18"/>
      <c r="N573" s="18"/>
      <c r="O573" s="18"/>
    </row>
    <row r="574" spans="1:15" s="9" customFormat="1" ht="159.94999999999999" customHeight="1">
      <c r="A574" s="18">
        <v>21</v>
      </c>
      <c r="B574" s="34" t="s">
        <v>1490</v>
      </c>
      <c r="C574" s="18" t="s">
        <v>1438</v>
      </c>
      <c r="D574" s="18" t="s">
        <v>1439</v>
      </c>
      <c r="E574" s="11"/>
      <c r="F574" s="34" t="s">
        <v>1491</v>
      </c>
      <c r="G574" s="18"/>
      <c r="H574" s="18"/>
      <c r="I574" s="18"/>
      <c r="J574" s="18"/>
      <c r="K574" s="18" t="s">
        <v>1443</v>
      </c>
      <c r="L574" s="18"/>
      <c r="M574" s="18"/>
      <c r="N574" s="18"/>
      <c r="O574" s="18"/>
    </row>
    <row r="575" spans="1:15" s="9" customFormat="1" ht="129.94999999999999" customHeight="1">
      <c r="A575" s="18">
        <v>22</v>
      </c>
      <c r="B575" s="34" t="s">
        <v>1492</v>
      </c>
      <c r="C575" s="18" t="s">
        <v>1438</v>
      </c>
      <c r="D575" s="18" t="s">
        <v>1439</v>
      </c>
      <c r="E575" s="11"/>
      <c r="F575" s="34" t="s">
        <v>1493</v>
      </c>
      <c r="G575" s="18"/>
      <c r="H575" s="18"/>
      <c r="I575" s="18"/>
      <c r="J575" s="18"/>
      <c r="K575" s="18" t="s">
        <v>1443</v>
      </c>
      <c r="L575" s="18"/>
      <c r="M575" s="18"/>
      <c r="N575" s="18"/>
      <c r="O575" s="18"/>
    </row>
    <row r="576" spans="1:15" s="9" customFormat="1" ht="129.94999999999999" customHeight="1">
      <c r="A576" s="18">
        <v>23</v>
      </c>
      <c r="B576" s="34" t="s">
        <v>1494</v>
      </c>
      <c r="C576" s="18" t="s">
        <v>1438</v>
      </c>
      <c r="D576" s="18" t="s">
        <v>1439</v>
      </c>
      <c r="E576" s="11"/>
      <c r="F576" s="18"/>
      <c r="G576" s="18"/>
      <c r="H576" s="34" t="s">
        <v>1495</v>
      </c>
      <c r="I576" s="18"/>
      <c r="J576" s="18"/>
      <c r="K576" s="18" t="s">
        <v>1443</v>
      </c>
      <c r="L576" s="18"/>
      <c r="M576" s="18"/>
      <c r="N576" s="18"/>
      <c r="O576" s="18"/>
    </row>
    <row r="577" spans="1:15" s="9" customFormat="1" ht="129.94999999999999" customHeight="1">
      <c r="A577" s="18">
        <v>24</v>
      </c>
      <c r="B577" s="34" t="s">
        <v>1496</v>
      </c>
      <c r="C577" s="18" t="s">
        <v>1438</v>
      </c>
      <c r="D577" s="18" t="s">
        <v>1439</v>
      </c>
      <c r="E577" s="34" t="s">
        <v>1497</v>
      </c>
      <c r="F577" s="18"/>
      <c r="G577" s="18" t="s">
        <v>1498</v>
      </c>
      <c r="H577" s="18"/>
      <c r="I577" s="18"/>
      <c r="J577" s="18"/>
      <c r="K577" s="18" t="s">
        <v>1443</v>
      </c>
      <c r="L577" s="18"/>
      <c r="M577" s="18"/>
      <c r="N577" s="18"/>
      <c r="O577" s="18"/>
    </row>
    <row r="578" spans="1:15" s="9" customFormat="1" ht="129.94999999999999" customHeight="1">
      <c r="A578" s="18">
        <v>25</v>
      </c>
      <c r="B578" s="34" t="s">
        <v>1499</v>
      </c>
      <c r="C578" s="18" t="s">
        <v>1438</v>
      </c>
      <c r="D578" s="18" t="s">
        <v>1439</v>
      </c>
      <c r="E578" s="34"/>
      <c r="F578" s="18"/>
      <c r="G578" s="18" t="s">
        <v>1500</v>
      </c>
      <c r="H578" s="18"/>
      <c r="I578" s="18"/>
      <c r="J578" s="18"/>
      <c r="K578" s="18" t="s">
        <v>1443</v>
      </c>
      <c r="L578" s="18"/>
      <c r="M578" s="18"/>
      <c r="N578" s="18"/>
      <c r="O578" s="18"/>
    </row>
    <row r="579" spans="1:15" s="9" customFormat="1" ht="129.94999999999999" customHeight="1">
      <c r="A579" s="18">
        <v>26</v>
      </c>
      <c r="B579" s="34" t="s">
        <v>1501</v>
      </c>
      <c r="C579" s="18" t="s">
        <v>1438</v>
      </c>
      <c r="D579" s="18" t="s">
        <v>1439</v>
      </c>
      <c r="E579" s="34" t="s">
        <v>1502</v>
      </c>
      <c r="F579" s="18"/>
      <c r="G579" s="18"/>
      <c r="H579" s="18"/>
      <c r="I579" s="18"/>
      <c r="J579" s="18"/>
      <c r="K579" s="18" t="s">
        <v>1443</v>
      </c>
      <c r="L579" s="18"/>
      <c r="M579" s="18"/>
      <c r="N579" s="18"/>
      <c r="O579" s="18"/>
    </row>
    <row r="580" spans="1:15" s="9" customFormat="1" ht="129.94999999999999" customHeight="1">
      <c r="A580" s="18">
        <v>27</v>
      </c>
      <c r="B580" s="34" t="s">
        <v>1503</v>
      </c>
      <c r="C580" s="18" t="s">
        <v>1438</v>
      </c>
      <c r="D580" s="18" t="s">
        <v>1439</v>
      </c>
      <c r="E580" s="34" t="s">
        <v>1504</v>
      </c>
      <c r="F580" s="18"/>
      <c r="G580" s="18"/>
      <c r="H580" s="18"/>
      <c r="I580" s="18"/>
      <c r="J580" s="18"/>
      <c r="K580" s="18" t="s">
        <v>1443</v>
      </c>
      <c r="L580" s="18"/>
      <c r="M580" s="18"/>
      <c r="N580" s="18"/>
      <c r="O580" s="18"/>
    </row>
    <row r="581" spans="1:15" s="9" customFormat="1" ht="114.95" customHeight="1">
      <c r="A581" s="18">
        <v>28</v>
      </c>
      <c r="B581" s="34" t="s">
        <v>1505</v>
      </c>
      <c r="C581" s="18" t="s">
        <v>1438</v>
      </c>
      <c r="D581" s="18" t="s">
        <v>1439</v>
      </c>
      <c r="E581" s="34" t="s">
        <v>1506</v>
      </c>
      <c r="F581" s="18"/>
      <c r="G581" s="18"/>
      <c r="H581" s="18"/>
      <c r="I581" s="18"/>
      <c r="J581" s="18"/>
      <c r="K581" s="18" t="s">
        <v>1443</v>
      </c>
      <c r="L581" s="18"/>
      <c r="M581" s="18"/>
      <c r="N581" s="18"/>
      <c r="O581" s="18"/>
    </row>
    <row r="582" spans="1:15" s="9" customFormat="1" ht="113.1" customHeight="1">
      <c r="A582" s="18">
        <v>29</v>
      </c>
      <c r="B582" s="34" t="s">
        <v>1507</v>
      </c>
      <c r="C582" s="18" t="s">
        <v>1438</v>
      </c>
      <c r="D582" s="18" t="s">
        <v>1439</v>
      </c>
      <c r="E582" s="34" t="s">
        <v>1508</v>
      </c>
      <c r="F582" s="18"/>
      <c r="G582" s="18"/>
      <c r="H582" s="18"/>
      <c r="I582" s="18"/>
      <c r="J582" s="18"/>
      <c r="K582" s="18" t="s">
        <v>1443</v>
      </c>
      <c r="L582" s="18"/>
      <c r="M582" s="18"/>
      <c r="N582" s="18"/>
      <c r="O582" s="18"/>
    </row>
    <row r="583" spans="1:15" s="9" customFormat="1" ht="146.1" customHeight="1">
      <c r="A583" s="18">
        <v>30</v>
      </c>
      <c r="B583" s="34" t="s">
        <v>1509</v>
      </c>
      <c r="C583" s="18" t="s">
        <v>1438</v>
      </c>
      <c r="D583" s="18" t="s">
        <v>1439</v>
      </c>
      <c r="E583" s="34" t="s">
        <v>1510</v>
      </c>
      <c r="F583" s="18" t="s">
        <v>1511</v>
      </c>
      <c r="G583" s="18"/>
      <c r="H583" s="18"/>
      <c r="I583" s="18"/>
      <c r="J583" s="18"/>
      <c r="K583" s="18" t="s">
        <v>1443</v>
      </c>
      <c r="L583" s="18"/>
      <c r="M583" s="18"/>
      <c r="N583" s="18"/>
      <c r="O583" s="18"/>
    </row>
    <row r="584" spans="1:15" s="9" customFormat="1" ht="117.95" customHeight="1">
      <c r="A584" s="18">
        <v>31</v>
      </c>
      <c r="B584" s="34" t="s">
        <v>1512</v>
      </c>
      <c r="C584" s="18" t="s">
        <v>1438</v>
      </c>
      <c r="D584" s="18" t="s">
        <v>1439</v>
      </c>
      <c r="E584" s="34" t="s">
        <v>1513</v>
      </c>
      <c r="F584" s="18"/>
      <c r="G584" s="18"/>
      <c r="H584" s="18"/>
      <c r="I584" s="18"/>
      <c r="J584" s="18"/>
      <c r="K584" s="18" t="s">
        <v>1443</v>
      </c>
      <c r="L584" s="18"/>
      <c r="M584" s="18"/>
      <c r="N584" s="18"/>
      <c r="O584" s="18"/>
    </row>
    <row r="585" spans="1:15" s="9" customFormat="1" ht="144.94999999999999" customHeight="1">
      <c r="A585" s="18">
        <v>32</v>
      </c>
      <c r="B585" s="34" t="s">
        <v>1514</v>
      </c>
      <c r="C585" s="18" t="s">
        <v>1438</v>
      </c>
      <c r="D585" s="18" t="s">
        <v>1439</v>
      </c>
      <c r="E585" s="34" t="s">
        <v>1515</v>
      </c>
      <c r="F585" s="18"/>
      <c r="G585" s="18"/>
      <c r="H585" s="18" t="s">
        <v>1516</v>
      </c>
      <c r="I585" s="18"/>
      <c r="J585" s="18"/>
      <c r="K585" s="18" t="s">
        <v>1443</v>
      </c>
      <c r="L585" s="18"/>
      <c r="M585" s="18"/>
      <c r="N585" s="18"/>
      <c r="O585" s="18"/>
    </row>
    <row r="586" spans="1:15" s="9" customFormat="1" ht="152.1" customHeight="1">
      <c r="A586" s="18">
        <v>33</v>
      </c>
      <c r="B586" s="34" t="s">
        <v>1517</v>
      </c>
      <c r="C586" s="18" t="s">
        <v>1438</v>
      </c>
      <c r="D586" s="18" t="s">
        <v>1439</v>
      </c>
      <c r="E586" s="34" t="s">
        <v>1518</v>
      </c>
      <c r="F586" s="18"/>
      <c r="G586" s="18"/>
      <c r="H586" s="18" t="s">
        <v>1519</v>
      </c>
      <c r="I586" s="18"/>
      <c r="J586" s="18"/>
      <c r="K586" s="18" t="s">
        <v>1443</v>
      </c>
      <c r="L586" s="18"/>
      <c r="M586" s="18"/>
      <c r="N586" s="18"/>
      <c r="O586" s="18"/>
    </row>
    <row r="587" spans="1:15" s="9" customFormat="1" ht="210.95" customHeight="1">
      <c r="A587" s="18">
        <v>34</v>
      </c>
      <c r="B587" s="34" t="s">
        <v>1520</v>
      </c>
      <c r="C587" s="18" t="s">
        <v>1438</v>
      </c>
      <c r="D587" s="18" t="s">
        <v>1439</v>
      </c>
      <c r="E587" s="34" t="s">
        <v>1521</v>
      </c>
      <c r="F587" s="18"/>
      <c r="G587" s="18"/>
      <c r="H587" s="18" t="s">
        <v>1522</v>
      </c>
      <c r="I587" s="18"/>
      <c r="J587" s="18"/>
      <c r="K587" s="18" t="s">
        <v>1443</v>
      </c>
      <c r="L587" s="18"/>
      <c r="M587" s="18"/>
      <c r="N587" s="18"/>
      <c r="O587" s="18"/>
    </row>
    <row r="588" spans="1:15" s="9" customFormat="1" ht="210.95" customHeight="1">
      <c r="A588" s="18">
        <v>35</v>
      </c>
      <c r="B588" s="34" t="s">
        <v>1523</v>
      </c>
      <c r="C588" s="18" t="s">
        <v>1438</v>
      </c>
      <c r="D588" s="18" t="s">
        <v>1439</v>
      </c>
      <c r="E588" s="11"/>
      <c r="F588" s="34" t="s">
        <v>1524</v>
      </c>
      <c r="G588" s="18"/>
      <c r="H588" s="18"/>
      <c r="I588" s="18"/>
      <c r="J588" s="18"/>
      <c r="K588" s="18" t="s">
        <v>1443</v>
      </c>
      <c r="L588" s="18"/>
      <c r="M588" s="18"/>
      <c r="N588" s="18"/>
      <c r="O588" s="18"/>
    </row>
    <row r="589" spans="1:15" s="9" customFormat="1" ht="210" customHeight="1">
      <c r="A589" s="18">
        <v>36</v>
      </c>
      <c r="B589" s="34" t="s">
        <v>1525</v>
      </c>
      <c r="C589" s="18" t="s">
        <v>1438</v>
      </c>
      <c r="D589" s="18" t="s">
        <v>1439</v>
      </c>
      <c r="E589" s="11"/>
      <c r="F589" s="34" t="s">
        <v>1526</v>
      </c>
      <c r="G589" s="18"/>
      <c r="H589" s="18"/>
      <c r="I589" s="18"/>
      <c r="J589" s="18"/>
      <c r="K589" s="18" t="s">
        <v>1443</v>
      </c>
      <c r="L589" s="18"/>
      <c r="M589" s="18"/>
      <c r="N589" s="18"/>
      <c r="O589" s="18"/>
    </row>
    <row r="590" spans="1:15" s="9" customFormat="1" ht="210" customHeight="1">
      <c r="A590" s="18">
        <v>37</v>
      </c>
      <c r="B590" s="34" t="s">
        <v>1527</v>
      </c>
      <c r="C590" s="18" t="s">
        <v>1438</v>
      </c>
      <c r="D590" s="18" t="s">
        <v>1439</v>
      </c>
      <c r="E590" s="11"/>
      <c r="F590" s="18" t="s">
        <v>1526</v>
      </c>
      <c r="G590" s="18"/>
      <c r="H590" s="34" t="s">
        <v>1528</v>
      </c>
      <c r="I590" s="18"/>
      <c r="J590" s="18"/>
      <c r="K590" s="18" t="s">
        <v>1443</v>
      </c>
      <c r="L590" s="18"/>
      <c r="M590" s="18"/>
      <c r="N590" s="18"/>
      <c r="O590" s="18"/>
    </row>
    <row r="591" spans="1:15" s="9" customFormat="1" ht="132" customHeight="1">
      <c r="A591" s="18">
        <v>38</v>
      </c>
      <c r="B591" s="34" t="s">
        <v>1529</v>
      </c>
      <c r="C591" s="18" t="s">
        <v>1438</v>
      </c>
      <c r="D591" s="18" t="s">
        <v>1439</v>
      </c>
      <c r="E591" s="11"/>
      <c r="F591" s="34" t="s">
        <v>1530</v>
      </c>
      <c r="G591" s="18"/>
      <c r="H591" s="18"/>
      <c r="I591" s="18"/>
      <c r="J591" s="18"/>
      <c r="K591" s="18" t="s">
        <v>1443</v>
      </c>
      <c r="L591" s="18"/>
      <c r="M591" s="18"/>
      <c r="N591" s="18"/>
      <c r="O591" s="18"/>
    </row>
    <row r="592" spans="1:15" s="9" customFormat="1" ht="159.94999999999999" customHeight="1">
      <c r="A592" s="18">
        <v>39</v>
      </c>
      <c r="B592" s="34" t="s">
        <v>1531</v>
      </c>
      <c r="C592" s="18" t="s">
        <v>1438</v>
      </c>
      <c r="D592" s="18" t="s">
        <v>1439</v>
      </c>
      <c r="E592" s="11"/>
      <c r="F592" s="34" t="s">
        <v>1532</v>
      </c>
      <c r="G592" s="18"/>
      <c r="H592" s="18"/>
      <c r="I592" s="18"/>
      <c r="J592" s="18"/>
      <c r="K592" s="18" t="s">
        <v>1443</v>
      </c>
      <c r="L592" s="18"/>
      <c r="M592" s="18"/>
      <c r="N592" s="18"/>
      <c r="O592" s="18"/>
    </row>
    <row r="593" spans="1:15" s="9" customFormat="1" ht="132" customHeight="1">
      <c r="A593" s="18">
        <v>40</v>
      </c>
      <c r="B593" s="34" t="s">
        <v>1533</v>
      </c>
      <c r="C593" s="18" t="s">
        <v>1438</v>
      </c>
      <c r="D593" s="18" t="s">
        <v>1439</v>
      </c>
      <c r="E593" s="11"/>
      <c r="F593" s="34" t="s">
        <v>1534</v>
      </c>
      <c r="G593" s="18"/>
      <c r="H593" s="18"/>
      <c r="I593" s="18"/>
      <c r="J593" s="18"/>
      <c r="K593" s="18" t="s">
        <v>1443</v>
      </c>
      <c r="L593" s="18"/>
      <c r="M593" s="18"/>
      <c r="N593" s="18"/>
      <c r="O593" s="18"/>
    </row>
    <row r="594" spans="1:15" s="9" customFormat="1" ht="125.1" customHeight="1">
      <c r="A594" s="18">
        <v>41</v>
      </c>
      <c r="B594" s="34" t="s">
        <v>1535</v>
      </c>
      <c r="C594" s="18" t="s">
        <v>1438</v>
      </c>
      <c r="D594" s="18" t="s">
        <v>1439</v>
      </c>
      <c r="E594" s="11"/>
      <c r="F594" s="18" t="s">
        <v>1536</v>
      </c>
      <c r="G594" s="18"/>
      <c r="H594" s="34" t="s">
        <v>1537</v>
      </c>
      <c r="I594" s="18"/>
      <c r="J594" s="18"/>
      <c r="K594" s="18" t="s">
        <v>1443</v>
      </c>
      <c r="L594" s="18"/>
      <c r="M594" s="18"/>
      <c r="N594" s="18"/>
      <c r="O594" s="18"/>
    </row>
    <row r="595" spans="1:15" s="9" customFormat="1" ht="146.1" customHeight="1">
      <c r="A595" s="18">
        <v>42</v>
      </c>
      <c r="B595" s="34" t="s">
        <v>1538</v>
      </c>
      <c r="C595" s="18" t="s">
        <v>1438</v>
      </c>
      <c r="D595" s="18" t="s">
        <v>1439</v>
      </c>
      <c r="E595" s="34" t="s">
        <v>1539</v>
      </c>
      <c r="F595" s="18"/>
      <c r="G595" s="18"/>
      <c r="H595" s="18"/>
      <c r="I595" s="18"/>
      <c r="J595" s="18"/>
      <c r="K595" s="18" t="s">
        <v>1443</v>
      </c>
      <c r="L595" s="18"/>
      <c r="M595" s="18"/>
      <c r="N595" s="18"/>
      <c r="O595" s="18"/>
    </row>
    <row r="596" spans="1:15" s="9" customFormat="1" ht="129.94999999999999" customHeight="1">
      <c r="A596" s="18">
        <v>43</v>
      </c>
      <c r="B596" s="34" t="s">
        <v>1540</v>
      </c>
      <c r="C596" s="18" t="s">
        <v>1438</v>
      </c>
      <c r="D596" s="18" t="s">
        <v>1439</v>
      </c>
      <c r="E596" s="11"/>
      <c r="F596" s="18"/>
      <c r="G596" s="34" t="s">
        <v>1541</v>
      </c>
      <c r="H596" s="18"/>
      <c r="I596" s="18"/>
      <c r="J596" s="18"/>
      <c r="K596" s="18" t="s">
        <v>1443</v>
      </c>
      <c r="L596" s="18"/>
      <c r="M596" s="18"/>
      <c r="N596" s="18"/>
      <c r="O596" s="18"/>
    </row>
    <row r="597" spans="1:15" s="9" customFormat="1" ht="129.94999999999999" customHeight="1">
      <c r="A597" s="18">
        <v>44</v>
      </c>
      <c r="B597" s="34" t="s">
        <v>1542</v>
      </c>
      <c r="C597" s="18" t="s">
        <v>1438</v>
      </c>
      <c r="D597" s="18" t="s">
        <v>1439</v>
      </c>
      <c r="E597" s="11"/>
      <c r="F597" s="18"/>
      <c r="G597" s="34" t="s">
        <v>1543</v>
      </c>
      <c r="H597" s="18"/>
      <c r="I597" s="18"/>
      <c r="J597" s="18"/>
      <c r="K597" s="18" t="s">
        <v>1443</v>
      </c>
      <c r="L597" s="18"/>
      <c r="M597" s="18"/>
      <c r="N597" s="18"/>
      <c r="O597" s="18"/>
    </row>
    <row r="598" spans="1:15" s="9" customFormat="1" ht="129.94999999999999" customHeight="1">
      <c r="A598" s="18">
        <v>45</v>
      </c>
      <c r="B598" s="34" t="s">
        <v>1544</v>
      </c>
      <c r="C598" s="18" t="s">
        <v>1438</v>
      </c>
      <c r="D598" s="18" t="s">
        <v>1439</v>
      </c>
      <c r="E598" s="11"/>
      <c r="F598" s="18"/>
      <c r="G598" s="34" t="s">
        <v>1545</v>
      </c>
      <c r="H598" s="18"/>
      <c r="I598" s="18"/>
      <c r="J598" s="18"/>
      <c r="K598" s="18" t="s">
        <v>1443</v>
      </c>
      <c r="L598" s="18"/>
      <c r="M598" s="18"/>
      <c r="N598" s="18"/>
      <c r="O598" s="18"/>
    </row>
    <row r="599" spans="1:15" s="9" customFormat="1" ht="129.94999999999999" customHeight="1">
      <c r="A599" s="18">
        <v>46</v>
      </c>
      <c r="B599" s="34" t="s">
        <v>1546</v>
      </c>
      <c r="C599" s="18" t="s">
        <v>1438</v>
      </c>
      <c r="D599" s="18" t="s">
        <v>1439</v>
      </c>
      <c r="E599" s="11"/>
      <c r="F599" s="18" t="s">
        <v>1547</v>
      </c>
      <c r="G599" s="18"/>
      <c r="H599" s="18" t="s">
        <v>1548</v>
      </c>
      <c r="I599" s="18"/>
      <c r="J599" s="34" t="s">
        <v>1549</v>
      </c>
      <c r="K599" s="18" t="s">
        <v>1443</v>
      </c>
      <c r="L599" s="18"/>
      <c r="M599" s="18"/>
      <c r="N599" s="18"/>
      <c r="O599" s="18"/>
    </row>
    <row r="600" spans="1:15" s="9" customFormat="1" ht="129.94999999999999" customHeight="1">
      <c r="A600" s="18">
        <v>47</v>
      </c>
      <c r="B600" s="34" t="s">
        <v>1550</v>
      </c>
      <c r="C600" s="18" t="s">
        <v>1438</v>
      </c>
      <c r="D600" s="18" t="s">
        <v>1439</v>
      </c>
      <c r="E600" s="34" t="s">
        <v>1551</v>
      </c>
      <c r="F600" s="18"/>
      <c r="G600" s="18"/>
      <c r="H600" s="18"/>
      <c r="I600" s="18"/>
      <c r="J600" s="18"/>
      <c r="K600" s="18" t="s">
        <v>1443</v>
      </c>
      <c r="L600" s="18"/>
      <c r="M600" s="18"/>
      <c r="N600" s="18"/>
      <c r="O600" s="18"/>
    </row>
    <row r="601" spans="1:15" s="9" customFormat="1" ht="129.94999999999999" customHeight="1">
      <c r="A601" s="18">
        <v>48</v>
      </c>
      <c r="B601" s="34" t="s">
        <v>1552</v>
      </c>
      <c r="C601" s="18" t="s">
        <v>1438</v>
      </c>
      <c r="D601" s="18" t="s">
        <v>1439</v>
      </c>
      <c r="E601" s="34" t="s">
        <v>1553</v>
      </c>
      <c r="F601" s="18" t="s">
        <v>1554</v>
      </c>
      <c r="G601" s="18"/>
      <c r="H601" s="18"/>
      <c r="I601" s="18"/>
      <c r="J601" s="18"/>
      <c r="K601" s="18" t="s">
        <v>1443</v>
      </c>
      <c r="L601" s="18"/>
      <c r="M601" s="18"/>
      <c r="N601" s="18"/>
      <c r="O601" s="18"/>
    </row>
    <row r="602" spans="1:15" s="9" customFormat="1" ht="129.94999999999999" customHeight="1">
      <c r="A602" s="18">
        <v>49</v>
      </c>
      <c r="B602" s="34" t="s">
        <v>1555</v>
      </c>
      <c r="C602" s="18" t="s">
        <v>1438</v>
      </c>
      <c r="D602" s="18" t="s">
        <v>1439</v>
      </c>
      <c r="E602" s="34" t="s">
        <v>1556</v>
      </c>
      <c r="F602" s="18" t="s">
        <v>1557</v>
      </c>
      <c r="G602" s="18"/>
      <c r="H602" s="18"/>
      <c r="I602" s="18"/>
      <c r="J602" s="18"/>
      <c r="K602" s="18" t="s">
        <v>1443</v>
      </c>
      <c r="L602" s="18"/>
      <c r="M602" s="18"/>
      <c r="N602" s="18"/>
      <c r="O602" s="18"/>
    </row>
    <row r="603" spans="1:15" s="9" customFormat="1" ht="129.94999999999999" customHeight="1">
      <c r="A603" s="18">
        <v>50</v>
      </c>
      <c r="B603" s="34" t="s">
        <v>1558</v>
      </c>
      <c r="C603" s="18" t="s">
        <v>1438</v>
      </c>
      <c r="D603" s="18" t="s">
        <v>1439</v>
      </c>
      <c r="E603" s="34" t="s">
        <v>1559</v>
      </c>
      <c r="F603" s="18"/>
      <c r="G603" s="18"/>
      <c r="H603" s="18"/>
      <c r="I603" s="18"/>
      <c r="J603" s="18"/>
      <c r="K603" s="18" t="s">
        <v>1443</v>
      </c>
      <c r="L603" s="18"/>
      <c r="M603" s="18"/>
      <c r="N603" s="18"/>
      <c r="O603" s="18"/>
    </row>
    <row r="604" spans="1:15" s="9" customFormat="1" ht="129.94999999999999" customHeight="1">
      <c r="A604" s="18">
        <v>51</v>
      </c>
      <c r="B604" s="34" t="s">
        <v>1560</v>
      </c>
      <c r="C604" s="18" t="s">
        <v>1438</v>
      </c>
      <c r="D604" s="18" t="s">
        <v>1439</v>
      </c>
      <c r="E604" s="34" t="s">
        <v>1561</v>
      </c>
      <c r="F604" s="18" t="s">
        <v>1562</v>
      </c>
      <c r="G604" s="18"/>
      <c r="H604" s="18"/>
      <c r="I604" s="18"/>
      <c r="J604" s="18"/>
      <c r="K604" s="18" t="s">
        <v>1443</v>
      </c>
      <c r="L604" s="18"/>
      <c r="M604" s="18"/>
      <c r="N604" s="18"/>
      <c r="O604" s="18"/>
    </row>
    <row r="605" spans="1:15" s="9" customFormat="1" ht="129.94999999999999" customHeight="1">
      <c r="A605" s="18">
        <v>52</v>
      </c>
      <c r="B605" s="34" t="s">
        <v>1563</v>
      </c>
      <c r="C605" s="18" t="s">
        <v>1438</v>
      </c>
      <c r="D605" s="18" t="s">
        <v>1439</v>
      </c>
      <c r="E605" s="34" t="s">
        <v>1564</v>
      </c>
      <c r="F605" s="18"/>
      <c r="G605" s="18"/>
      <c r="H605" s="18"/>
      <c r="I605" s="18"/>
      <c r="J605" s="18"/>
      <c r="K605" s="18" t="s">
        <v>1443</v>
      </c>
      <c r="L605" s="18"/>
      <c r="M605" s="18"/>
      <c r="N605" s="18"/>
      <c r="O605" s="18"/>
    </row>
    <row r="606" spans="1:15" s="9" customFormat="1" ht="159.94999999999999" customHeight="1">
      <c r="A606" s="18">
        <v>53</v>
      </c>
      <c r="B606" s="34" t="s">
        <v>1565</v>
      </c>
      <c r="C606" s="18" t="s">
        <v>1438</v>
      </c>
      <c r="D606" s="18" t="s">
        <v>1439</v>
      </c>
      <c r="E606" s="34" t="s">
        <v>1566</v>
      </c>
      <c r="F606" s="18"/>
      <c r="G606" s="18"/>
      <c r="H606" s="18"/>
      <c r="I606" s="18"/>
      <c r="J606" s="18"/>
      <c r="K606" s="18" t="s">
        <v>1443</v>
      </c>
      <c r="L606" s="18"/>
      <c r="M606" s="18"/>
      <c r="N606" s="18"/>
      <c r="O606" s="18"/>
    </row>
    <row r="607" spans="1:15" s="9" customFormat="1" ht="141" customHeight="1">
      <c r="A607" s="18">
        <v>54</v>
      </c>
      <c r="B607" s="34" t="s">
        <v>1567</v>
      </c>
      <c r="C607" s="18" t="s">
        <v>1438</v>
      </c>
      <c r="D607" s="18" t="s">
        <v>1439</v>
      </c>
      <c r="E607" s="34" t="s">
        <v>1568</v>
      </c>
      <c r="F607" s="18" t="s">
        <v>1569</v>
      </c>
      <c r="G607" s="18"/>
      <c r="H607" s="18"/>
      <c r="I607" s="18"/>
      <c r="J607" s="18"/>
      <c r="K607" s="18" t="s">
        <v>1443</v>
      </c>
      <c r="L607" s="18"/>
      <c r="M607" s="18"/>
      <c r="N607" s="18"/>
      <c r="O607" s="18"/>
    </row>
    <row r="608" spans="1:15" s="9" customFormat="1" ht="125.1" customHeight="1">
      <c r="A608" s="18">
        <v>55</v>
      </c>
      <c r="B608" s="34" t="s">
        <v>1570</v>
      </c>
      <c r="C608" s="18" t="s">
        <v>1438</v>
      </c>
      <c r="D608" s="18" t="s">
        <v>1439</v>
      </c>
      <c r="E608" s="34" t="s">
        <v>1571</v>
      </c>
      <c r="F608" s="18" t="s">
        <v>1572</v>
      </c>
      <c r="G608" s="18"/>
      <c r="H608" s="18"/>
      <c r="I608" s="18"/>
      <c r="J608" s="18"/>
      <c r="K608" s="18" t="s">
        <v>1443</v>
      </c>
      <c r="L608" s="18"/>
      <c r="M608" s="18"/>
      <c r="N608" s="18"/>
      <c r="O608" s="18"/>
    </row>
    <row r="609" spans="1:15" s="9" customFormat="1" ht="159.94999999999999" customHeight="1">
      <c r="A609" s="18">
        <v>56</v>
      </c>
      <c r="B609" s="34" t="s">
        <v>1573</v>
      </c>
      <c r="C609" s="18" t="s">
        <v>1438</v>
      </c>
      <c r="D609" s="18" t="s">
        <v>1439</v>
      </c>
      <c r="E609" s="34" t="s">
        <v>1574</v>
      </c>
      <c r="F609" s="18"/>
      <c r="G609" s="18"/>
      <c r="H609" s="18"/>
      <c r="I609" s="18"/>
      <c r="J609" s="18"/>
      <c r="K609" s="18" t="s">
        <v>1443</v>
      </c>
      <c r="L609" s="18"/>
      <c r="M609" s="18"/>
      <c r="N609" s="18"/>
      <c r="O609" s="18"/>
    </row>
    <row r="610" spans="1:15" s="9" customFormat="1" ht="126.95" customHeight="1">
      <c r="A610" s="18">
        <v>57</v>
      </c>
      <c r="B610" s="34" t="s">
        <v>1575</v>
      </c>
      <c r="C610" s="18" t="s">
        <v>1438</v>
      </c>
      <c r="D610" s="18" t="s">
        <v>1439</v>
      </c>
      <c r="E610" s="34" t="s">
        <v>1576</v>
      </c>
      <c r="F610" s="18" t="s">
        <v>1577</v>
      </c>
      <c r="G610" s="18"/>
      <c r="H610" s="18"/>
      <c r="I610" s="18"/>
      <c r="J610" s="18"/>
      <c r="K610" s="18" t="s">
        <v>1443</v>
      </c>
      <c r="L610" s="18"/>
      <c r="M610" s="18"/>
      <c r="N610" s="18"/>
      <c r="O610" s="18"/>
    </row>
    <row r="611" spans="1:15" s="9" customFormat="1" ht="141.94999999999999" customHeight="1">
      <c r="A611" s="18">
        <v>58</v>
      </c>
      <c r="B611" s="34" t="s">
        <v>1578</v>
      </c>
      <c r="C611" s="18" t="s">
        <v>1438</v>
      </c>
      <c r="D611" s="18" t="s">
        <v>1439</v>
      </c>
      <c r="E611" s="34" t="s">
        <v>1579</v>
      </c>
      <c r="F611" s="18"/>
      <c r="G611" s="18"/>
      <c r="H611" s="18"/>
      <c r="I611" s="18"/>
      <c r="J611" s="18"/>
      <c r="K611" s="18" t="s">
        <v>1443</v>
      </c>
      <c r="L611" s="18"/>
      <c r="M611" s="18"/>
      <c r="N611" s="18"/>
      <c r="O611" s="18"/>
    </row>
    <row r="612" spans="1:15" s="9" customFormat="1" ht="153" customHeight="1">
      <c r="A612" s="18">
        <v>59</v>
      </c>
      <c r="B612" s="34" t="s">
        <v>1580</v>
      </c>
      <c r="C612" s="18" t="s">
        <v>1438</v>
      </c>
      <c r="D612" s="18" t="s">
        <v>1439</v>
      </c>
      <c r="E612" s="34" t="s">
        <v>1581</v>
      </c>
      <c r="F612" s="18" t="s">
        <v>1582</v>
      </c>
      <c r="G612" s="18"/>
      <c r="H612" s="18"/>
      <c r="I612" s="18"/>
      <c r="J612" s="18"/>
      <c r="K612" s="18" t="s">
        <v>1443</v>
      </c>
      <c r="L612" s="18"/>
      <c r="M612" s="18"/>
      <c r="N612" s="18"/>
      <c r="O612" s="18"/>
    </row>
    <row r="613" spans="1:15" s="9" customFormat="1" ht="126" customHeight="1">
      <c r="A613" s="18">
        <v>60</v>
      </c>
      <c r="B613" s="34" t="s">
        <v>1583</v>
      </c>
      <c r="C613" s="18" t="s">
        <v>1438</v>
      </c>
      <c r="D613" s="18" t="s">
        <v>1439</v>
      </c>
      <c r="E613" s="34" t="s">
        <v>1584</v>
      </c>
      <c r="F613" s="18"/>
      <c r="G613" s="18"/>
      <c r="H613" s="18"/>
      <c r="I613" s="18"/>
      <c r="J613" s="18"/>
      <c r="K613" s="18" t="s">
        <v>1443</v>
      </c>
      <c r="L613" s="18"/>
      <c r="M613" s="18"/>
      <c r="N613" s="18"/>
      <c r="O613" s="18"/>
    </row>
    <row r="614" spans="1:15" s="9" customFormat="1" ht="144.94999999999999" customHeight="1">
      <c r="A614" s="18">
        <v>61</v>
      </c>
      <c r="B614" s="34" t="s">
        <v>1585</v>
      </c>
      <c r="C614" s="18" t="s">
        <v>1438</v>
      </c>
      <c r="D614" s="18" t="s">
        <v>1439</v>
      </c>
      <c r="E614" s="11"/>
      <c r="F614" s="34" t="s">
        <v>1586</v>
      </c>
      <c r="G614" s="18"/>
      <c r="H614" s="18"/>
      <c r="I614" s="18"/>
      <c r="J614" s="18"/>
      <c r="K614" s="18" t="s">
        <v>1443</v>
      </c>
      <c r="L614" s="18"/>
      <c r="M614" s="18"/>
      <c r="N614" s="18"/>
      <c r="O614" s="18"/>
    </row>
    <row r="615" spans="1:15" s="9" customFormat="1" ht="210.95" customHeight="1">
      <c r="A615" s="18">
        <v>62</v>
      </c>
      <c r="B615" s="34" t="s">
        <v>1587</v>
      </c>
      <c r="C615" s="18" t="s">
        <v>1438</v>
      </c>
      <c r="D615" s="18" t="s">
        <v>1439</v>
      </c>
      <c r="E615" s="11"/>
      <c r="F615" s="34" t="s">
        <v>1588</v>
      </c>
      <c r="G615" s="18"/>
      <c r="H615" s="18"/>
      <c r="I615" s="18"/>
      <c r="J615" s="18"/>
      <c r="K615" s="18" t="s">
        <v>1443</v>
      </c>
      <c r="L615" s="18"/>
      <c r="M615" s="18"/>
      <c r="N615" s="18"/>
      <c r="O615" s="18"/>
    </row>
    <row r="616" spans="1:15" s="9" customFormat="1" ht="210.95" customHeight="1">
      <c r="A616" s="18">
        <v>63</v>
      </c>
      <c r="B616" s="34" t="s">
        <v>1589</v>
      </c>
      <c r="C616" s="18" t="s">
        <v>1438</v>
      </c>
      <c r="D616" s="18" t="s">
        <v>1439</v>
      </c>
      <c r="E616" s="11"/>
      <c r="F616" s="34" t="s">
        <v>1590</v>
      </c>
      <c r="G616" s="18"/>
      <c r="H616" s="18"/>
      <c r="I616" s="18"/>
      <c r="J616" s="18"/>
      <c r="K616" s="18" t="s">
        <v>1443</v>
      </c>
      <c r="L616" s="18"/>
      <c r="M616" s="18"/>
      <c r="N616" s="18"/>
      <c r="O616" s="18"/>
    </row>
    <row r="617" spans="1:15" s="9" customFormat="1" ht="210.95" customHeight="1">
      <c r="A617" s="18">
        <v>64</v>
      </c>
      <c r="B617" s="34" t="s">
        <v>1591</v>
      </c>
      <c r="C617" s="18" t="s">
        <v>1438</v>
      </c>
      <c r="D617" s="18" t="s">
        <v>1439</v>
      </c>
      <c r="E617" s="11"/>
      <c r="F617" s="34" t="s">
        <v>1592</v>
      </c>
      <c r="G617" s="18"/>
      <c r="H617" s="18"/>
      <c r="I617" s="18"/>
      <c r="J617" s="18"/>
      <c r="K617" s="18" t="s">
        <v>1443</v>
      </c>
      <c r="L617" s="18"/>
      <c r="M617" s="18"/>
      <c r="N617" s="18"/>
      <c r="O617" s="18"/>
    </row>
    <row r="618" spans="1:15" s="9" customFormat="1" ht="210.95" customHeight="1">
      <c r="A618" s="18">
        <v>65</v>
      </c>
      <c r="B618" s="34" t="s">
        <v>1593</v>
      </c>
      <c r="C618" s="18" t="s">
        <v>1438</v>
      </c>
      <c r="D618" s="18" t="s">
        <v>1439</v>
      </c>
      <c r="E618" s="11"/>
      <c r="F618" s="34" t="s">
        <v>1594</v>
      </c>
      <c r="G618" s="18"/>
      <c r="H618" s="18"/>
      <c r="I618" s="18"/>
      <c r="J618" s="18"/>
      <c r="K618" s="18" t="s">
        <v>1443</v>
      </c>
      <c r="L618" s="18"/>
      <c r="M618" s="18"/>
      <c r="N618" s="18"/>
      <c r="O618" s="18"/>
    </row>
    <row r="619" spans="1:15" s="9" customFormat="1" ht="210.95" customHeight="1">
      <c r="A619" s="18">
        <v>66</v>
      </c>
      <c r="B619" s="34" t="s">
        <v>1595</v>
      </c>
      <c r="C619" s="18" t="s">
        <v>1438</v>
      </c>
      <c r="D619" s="18" t="s">
        <v>1439</v>
      </c>
      <c r="E619" s="11"/>
      <c r="F619" s="34" t="s">
        <v>1596</v>
      </c>
      <c r="G619" s="18"/>
      <c r="H619" s="18"/>
      <c r="I619" s="18"/>
      <c r="J619" s="18"/>
      <c r="K619" s="18" t="s">
        <v>1443</v>
      </c>
      <c r="L619" s="18"/>
      <c r="M619" s="18"/>
      <c r="N619" s="18"/>
      <c r="O619" s="18"/>
    </row>
    <row r="620" spans="1:15" s="9" customFormat="1" ht="210.95" customHeight="1">
      <c r="A620" s="18">
        <v>67</v>
      </c>
      <c r="B620" s="34" t="s">
        <v>1597</v>
      </c>
      <c r="C620" s="18" t="s">
        <v>1438</v>
      </c>
      <c r="D620" s="18" t="s">
        <v>1439</v>
      </c>
      <c r="E620" s="11"/>
      <c r="F620" s="34" t="s">
        <v>1598</v>
      </c>
      <c r="G620" s="18"/>
      <c r="H620" s="18"/>
      <c r="I620" s="18"/>
      <c r="J620" s="18"/>
      <c r="K620" s="18" t="s">
        <v>1443</v>
      </c>
      <c r="L620" s="18"/>
      <c r="M620" s="18"/>
      <c r="N620" s="18"/>
      <c r="O620" s="18"/>
    </row>
    <row r="621" spans="1:15" s="9" customFormat="1" ht="168" customHeight="1">
      <c r="A621" s="18">
        <v>68</v>
      </c>
      <c r="B621" s="34" t="s">
        <v>1599</v>
      </c>
      <c r="C621" s="18" t="s">
        <v>1438</v>
      </c>
      <c r="D621" s="18" t="s">
        <v>1439</v>
      </c>
      <c r="E621" s="11"/>
      <c r="F621" s="34" t="s">
        <v>1600</v>
      </c>
      <c r="G621" s="18"/>
      <c r="H621" s="18"/>
      <c r="I621" s="18"/>
      <c r="J621" s="18"/>
      <c r="K621" s="18" t="s">
        <v>1443</v>
      </c>
      <c r="L621" s="18"/>
      <c r="M621" s="18"/>
      <c r="N621" s="18"/>
      <c r="O621" s="18"/>
    </row>
    <row r="622" spans="1:15" s="9" customFormat="1" ht="159.94999999999999" customHeight="1">
      <c r="A622" s="18">
        <v>69</v>
      </c>
      <c r="B622" s="34" t="s">
        <v>1601</v>
      </c>
      <c r="C622" s="18" t="s">
        <v>1438</v>
      </c>
      <c r="D622" s="18" t="s">
        <v>1439</v>
      </c>
      <c r="E622" s="34" t="s">
        <v>1602</v>
      </c>
      <c r="F622" s="18" t="s">
        <v>1603</v>
      </c>
      <c r="G622" s="18"/>
      <c r="H622" s="18"/>
      <c r="I622" s="18"/>
      <c r="J622" s="18"/>
      <c r="K622" s="18" t="s">
        <v>1443</v>
      </c>
      <c r="L622" s="18"/>
      <c r="M622" s="18"/>
      <c r="N622" s="18"/>
      <c r="O622" s="18"/>
    </row>
    <row r="623" spans="1:15" s="9" customFormat="1" ht="98.1" customHeight="1">
      <c r="A623" s="18">
        <v>70</v>
      </c>
      <c r="B623" s="34" t="s">
        <v>1604</v>
      </c>
      <c r="C623" s="18" t="s">
        <v>1438</v>
      </c>
      <c r="D623" s="18" t="s">
        <v>1439</v>
      </c>
      <c r="E623" s="11"/>
      <c r="F623" s="18"/>
      <c r="G623" s="18"/>
      <c r="H623" s="34" t="s">
        <v>1605</v>
      </c>
      <c r="I623" s="18"/>
      <c r="J623" s="18"/>
      <c r="K623" s="18" t="s">
        <v>1443</v>
      </c>
      <c r="L623" s="18"/>
      <c r="M623" s="18"/>
      <c r="N623" s="18"/>
      <c r="O623" s="18"/>
    </row>
    <row r="624" spans="1:15" s="9" customFormat="1" ht="132.94999999999999" customHeight="1">
      <c r="A624" s="18">
        <v>71</v>
      </c>
      <c r="B624" s="34" t="s">
        <v>1606</v>
      </c>
      <c r="C624" s="18" t="s">
        <v>1438</v>
      </c>
      <c r="D624" s="18" t="s">
        <v>1439</v>
      </c>
      <c r="E624" s="34" t="s">
        <v>1607</v>
      </c>
      <c r="F624" s="18" t="s">
        <v>1608</v>
      </c>
      <c r="G624" s="18"/>
      <c r="H624" s="18"/>
      <c r="I624" s="18"/>
      <c r="J624" s="18"/>
      <c r="K624" s="18" t="s">
        <v>1443</v>
      </c>
      <c r="L624" s="18"/>
      <c r="M624" s="18"/>
      <c r="N624" s="18"/>
      <c r="O624" s="18"/>
    </row>
    <row r="625" spans="1:15" s="9" customFormat="1" ht="140.1" customHeight="1">
      <c r="A625" s="18">
        <v>72</v>
      </c>
      <c r="B625" s="34" t="s">
        <v>1609</v>
      </c>
      <c r="C625" s="18" t="s">
        <v>1438</v>
      </c>
      <c r="D625" s="18" t="s">
        <v>1439</v>
      </c>
      <c r="E625" s="34" t="s">
        <v>1610</v>
      </c>
      <c r="F625" s="18" t="s">
        <v>1611</v>
      </c>
      <c r="G625" s="18"/>
      <c r="H625" s="18"/>
      <c r="I625" s="18"/>
      <c r="J625" s="18"/>
      <c r="K625" s="18" t="s">
        <v>1443</v>
      </c>
      <c r="L625" s="18"/>
      <c r="M625" s="18"/>
      <c r="N625" s="18"/>
      <c r="O625" s="18"/>
    </row>
    <row r="626" spans="1:15" s="9" customFormat="1" ht="141" customHeight="1">
      <c r="A626" s="18">
        <v>73</v>
      </c>
      <c r="B626" s="34" t="s">
        <v>1612</v>
      </c>
      <c r="C626" s="18" t="s">
        <v>1438</v>
      </c>
      <c r="D626" s="18" t="s">
        <v>1439</v>
      </c>
      <c r="E626" s="34" t="s">
        <v>1613</v>
      </c>
      <c r="F626" s="18" t="s">
        <v>1614</v>
      </c>
      <c r="G626" s="18"/>
      <c r="H626" s="18" t="s">
        <v>1615</v>
      </c>
      <c r="I626" s="18"/>
      <c r="J626" s="18"/>
      <c r="K626" s="18" t="s">
        <v>1443</v>
      </c>
      <c r="L626" s="18"/>
      <c r="M626" s="18"/>
      <c r="N626" s="18"/>
      <c r="O626" s="18"/>
    </row>
    <row r="627" spans="1:15" s="9" customFormat="1" ht="210.95" customHeight="1">
      <c r="A627" s="18">
        <v>74</v>
      </c>
      <c r="B627" s="34" t="s">
        <v>1616</v>
      </c>
      <c r="C627" s="18" t="s">
        <v>1438</v>
      </c>
      <c r="D627" s="18" t="s">
        <v>1439</v>
      </c>
      <c r="E627" s="34" t="s">
        <v>1617</v>
      </c>
      <c r="F627" s="18" t="s">
        <v>1618</v>
      </c>
      <c r="G627" s="18"/>
      <c r="H627" s="18"/>
      <c r="I627" s="18"/>
      <c r="J627" s="18"/>
      <c r="K627" s="18" t="s">
        <v>1443</v>
      </c>
      <c r="L627" s="18"/>
      <c r="M627" s="18"/>
      <c r="N627" s="18"/>
      <c r="O627" s="18"/>
    </row>
    <row r="628" spans="1:15" s="9" customFormat="1" ht="210.95" customHeight="1">
      <c r="A628" s="18">
        <v>75</v>
      </c>
      <c r="B628" s="34" t="s">
        <v>1619</v>
      </c>
      <c r="C628" s="18" t="s">
        <v>1438</v>
      </c>
      <c r="D628" s="18" t="s">
        <v>1439</v>
      </c>
      <c r="E628" s="34" t="s">
        <v>1620</v>
      </c>
      <c r="F628" s="18"/>
      <c r="G628" s="18"/>
      <c r="H628" s="18"/>
      <c r="I628" s="18"/>
      <c r="J628" s="18"/>
      <c r="K628" s="18" t="s">
        <v>1443</v>
      </c>
      <c r="L628" s="18"/>
      <c r="M628" s="18"/>
      <c r="N628" s="18"/>
      <c r="O628" s="18"/>
    </row>
    <row r="629" spans="1:15" s="9" customFormat="1" ht="113.1" customHeight="1">
      <c r="A629" s="18">
        <v>76</v>
      </c>
      <c r="B629" s="34" t="s">
        <v>1621</v>
      </c>
      <c r="C629" s="18" t="s">
        <v>1438</v>
      </c>
      <c r="D629" s="18" t="s">
        <v>1439</v>
      </c>
      <c r="E629" s="34" t="s">
        <v>1622</v>
      </c>
      <c r="F629" s="18"/>
      <c r="G629" s="18"/>
      <c r="H629" s="18"/>
      <c r="I629" s="18"/>
      <c r="J629" s="18"/>
      <c r="K629" s="18" t="s">
        <v>1443</v>
      </c>
      <c r="L629" s="18"/>
      <c r="M629" s="18"/>
      <c r="N629" s="18"/>
      <c r="O629" s="18"/>
    </row>
    <row r="630" spans="1:15" s="9" customFormat="1" ht="153" customHeight="1">
      <c r="A630" s="18">
        <v>77</v>
      </c>
      <c r="B630" s="34" t="s">
        <v>1623</v>
      </c>
      <c r="C630" s="18" t="s">
        <v>1438</v>
      </c>
      <c r="D630" s="18" t="s">
        <v>1439</v>
      </c>
      <c r="E630" s="34" t="s">
        <v>1624</v>
      </c>
      <c r="F630" s="18" t="s">
        <v>1625</v>
      </c>
      <c r="G630" s="18"/>
      <c r="H630" s="18"/>
      <c r="I630" s="18"/>
      <c r="J630" s="18"/>
      <c r="K630" s="18" t="s">
        <v>1443</v>
      </c>
      <c r="L630" s="18"/>
      <c r="M630" s="18"/>
      <c r="N630" s="18"/>
      <c r="O630" s="18"/>
    </row>
    <row r="631" spans="1:15" s="9" customFormat="1" ht="152.1" customHeight="1">
      <c r="A631" s="18">
        <v>78</v>
      </c>
      <c r="B631" s="34" t="s">
        <v>1626</v>
      </c>
      <c r="C631" s="18" t="s">
        <v>1438</v>
      </c>
      <c r="D631" s="18" t="s">
        <v>1439</v>
      </c>
      <c r="E631" s="34" t="s">
        <v>1627</v>
      </c>
      <c r="F631" s="18"/>
      <c r="G631" s="18"/>
      <c r="H631" s="18"/>
      <c r="I631" s="18"/>
      <c r="J631" s="18"/>
      <c r="K631" s="18" t="s">
        <v>1443</v>
      </c>
      <c r="L631" s="18"/>
      <c r="M631" s="18"/>
      <c r="N631" s="18"/>
      <c r="O631" s="18"/>
    </row>
    <row r="632" spans="1:15" s="9" customFormat="1" ht="210.95" customHeight="1">
      <c r="A632" s="18">
        <v>79</v>
      </c>
      <c r="B632" s="34" t="s">
        <v>1628</v>
      </c>
      <c r="C632" s="18" t="s">
        <v>1438</v>
      </c>
      <c r="D632" s="18" t="s">
        <v>1439</v>
      </c>
      <c r="E632" s="34" t="s">
        <v>1629</v>
      </c>
      <c r="F632" s="18"/>
      <c r="G632" s="18"/>
      <c r="H632" s="18"/>
      <c r="I632" s="18"/>
      <c r="J632" s="18"/>
      <c r="K632" s="18" t="s">
        <v>1443</v>
      </c>
      <c r="L632" s="18"/>
      <c r="M632" s="18"/>
      <c r="N632" s="18"/>
      <c r="O632" s="18"/>
    </row>
    <row r="633" spans="1:15" s="9" customFormat="1" ht="210.95" customHeight="1">
      <c r="A633" s="18">
        <v>80</v>
      </c>
      <c r="B633" s="34" t="s">
        <v>1630</v>
      </c>
      <c r="C633" s="18" t="s">
        <v>1438</v>
      </c>
      <c r="D633" s="18" t="s">
        <v>1439</v>
      </c>
      <c r="E633" s="34" t="s">
        <v>1631</v>
      </c>
      <c r="F633" s="18"/>
      <c r="G633" s="18"/>
      <c r="H633" s="18"/>
      <c r="I633" s="18"/>
      <c r="J633" s="18"/>
      <c r="K633" s="18" t="s">
        <v>1443</v>
      </c>
      <c r="L633" s="18"/>
      <c r="M633" s="18"/>
      <c r="N633" s="18"/>
      <c r="O633" s="18"/>
    </row>
    <row r="634" spans="1:15" s="9" customFormat="1" ht="159.94999999999999" customHeight="1">
      <c r="A634" s="18">
        <v>81</v>
      </c>
      <c r="B634" s="34" t="s">
        <v>1632</v>
      </c>
      <c r="C634" s="18" t="s">
        <v>1438</v>
      </c>
      <c r="D634" s="18" t="s">
        <v>1439</v>
      </c>
      <c r="E634" s="34" t="s">
        <v>1633</v>
      </c>
      <c r="F634" s="18"/>
      <c r="G634" s="18"/>
      <c r="H634" s="18"/>
      <c r="I634" s="18"/>
      <c r="J634" s="18"/>
      <c r="K634" s="18" t="s">
        <v>1443</v>
      </c>
      <c r="L634" s="18"/>
      <c r="M634" s="18"/>
      <c r="N634" s="18"/>
      <c r="O634" s="18"/>
    </row>
    <row r="635" spans="1:15" s="9" customFormat="1" ht="122.1" customHeight="1">
      <c r="A635" s="18">
        <v>82</v>
      </c>
      <c r="B635" s="34" t="s">
        <v>1634</v>
      </c>
      <c r="C635" s="18" t="s">
        <v>1438</v>
      </c>
      <c r="D635" s="18" t="s">
        <v>1439</v>
      </c>
      <c r="E635" s="11"/>
      <c r="F635" s="18" t="s">
        <v>1635</v>
      </c>
      <c r="G635" s="18"/>
      <c r="H635" s="34" t="s">
        <v>1636</v>
      </c>
      <c r="I635" s="18"/>
      <c r="J635" s="18"/>
      <c r="K635" s="18" t="s">
        <v>1443</v>
      </c>
      <c r="L635" s="18"/>
      <c r="M635" s="18"/>
      <c r="N635" s="18"/>
      <c r="O635" s="18"/>
    </row>
    <row r="636" spans="1:15" s="9" customFormat="1" ht="132.94999999999999" customHeight="1">
      <c r="A636" s="18">
        <v>83</v>
      </c>
      <c r="B636" s="34" t="s">
        <v>1637</v>
      </c>
      <c r="C636" s="18" t="s">
        <v>1438</v>
      </c>
      <c r="D636" s="18" t="s">
        <v>1439</v>
      </c>
      <c r="E636" s="11"/>
      <c r="F636" s="18" t="s">
        <v>1638</v>
      </c>
      <c r="G636" s="18"/>
      <c r="H636" s="34" t="s">
        <v>1639</v>
      </c>
      <c r="I636" s="18"/>
      <c r="J636" s="18"/>
      <c r="K636" s="18" t="s">
        <v>1443</v>
      </c>
      <c r="L636" s="18"/>
      <c r="M636" s="18"/>
      <c r="N636" s="18"/>
      <c r="O636" s="18"/>
    </row>
    <row r="637" spans="1:15" s="9" customFormat="1" ht="159.94999999999999" customHeight="1">
      <c r="A637" s="18">
        <v>84</v>
      </c>
      <c r="B637" s="34" t="s">
        <v>1640</v>
      </c>
      <c r="C637" s="18" t="s">
        <v>1438</v>
      </c>
      <c r="D637" s="18" t="s">
        <v>1439</v>
      </c>
      <c r="E637" s="11"/>
      <c r="F637" s="34" t="s">
        <v>1641</v>
      </c>
      <c r="G637" s="18"/>
      <c r="H637" s="18"/>
      <c r="I637" s="18"/>
      <c r="J637" s="18"/>
      <c r="K637" s="18" t="s">
        <v>1443</v>
      </c>
      <c r="L637" s="18"/>
      <c r="M637" s="18"/>
      <c r="N637" s="18"/>
      <c r="O637" s="18"/>
    </row>
    <row r="638" spans="1:15" s="9" customFormat="1" ht="126" customHeight="1">
      <c r="A638" s="18">
        <v>85</v>
      </c>
      <c r="B638" s="34" t="s">
        <v>1642</v>
      </c>
      <c r="C638" s="18" t="s">
        <v>1438</v>
      </c>
      <c r="D638" s="18" t="s">
        <v>1439</v>
      </c>
      <c r="E638" s="11"/>
      <c r="F638" s="18" t="s">
        <v>1643</v>
      </c>
      <c r="G638" s="18"/>
      <c r="H638" s="34" t="s">
        <v>1644</v>
      </c>
      <c r="I638" s="18"/>
      <c r="J638" s="18"/>
      <c r="K638" s="18" t="s">
        <v>1443</v>
      </c>
      <c r="L638" s="18"/>
      <c r="M638" s="18"/>
      <c r="N638" s="18"/>
      <c r="O638" s="18"/>
    </row>
    <row r="639" spans="1:15" s="9" customFormat="1" ht="132.94999999999999" customHeight="1">
      <c r="A639" s="18">
        <v>86</v>
      </c>
      <c r="B639" s="34" t="s">
        <v>1645</v>
      </c>
      <c r="C639" s="18" t="s">
        <v>1438</v>
      </c>
      <c r="D639" s="18" t="s">
        <v>1439</v>
      </c>
      <c r="E639" s="11"/>
      <c r="F639" s="18" t="s">
        <v>1646</v>
      </c>
      <c r="G639" s="18" t="s">
        <v>1647</v>
      </c>
      <c r="H639" s="34" t="s">
        <v>1648</v>
      </c>
      <c r="I639" s="18"/>
      <c r="J639" s="18"/>
      <c r="K639" s="18" t="s">
        <v>1443</v>
      </c>
      <c r="L639" s="18"/>
      <c r="M639" s="18"/>
      <c r="N639" s="18"/>
      <c r="O639" s="18"/>
    </row>
    <row r="640" spans="1:15" s="9" customFormat="1" ht="128.1" customHeight="1">
      <c r="A640" s="18">
        <v>87</v>
      </c>
      <c r="B640" s="34" t="s">
        <v>1649</v>
      </c>
      <c r="C640" s="18" t="s">
        <v>1438</v>
      </c>
      <c r="D640" s="18" t="s">
        <v>1439</v>
      </c>
      <c r="E640" s="11"/>
      <c r="F640" s="34" t="s">
        <v>1650</v>
      </c>
      <c r="G640" s="18"/>
      <c r="H640" s="18"/>
      <c r="I640" s="18"/>
      <c r="J640" s="18"/>
      <c r="K640" s="18" t="s">
        <v>1443</v>
      </c>
      <c r="L640" s="18"/>
      <c r="M640" s="18"/>
      <c r="N640" s="18"/>
      <c r="O640" s="18"/>
    </row>
    <row r="641" spans="1:15" s="9" customFormat="1" ht="159.94999999999999" customHeight="1">
      <c r="A641" s="18">
        <v>88</v>
      </c>
      <c r="B641" s="34" t="s">
        <v>1651</v>
      </c>
      <c r="C641" s="18" t="s">
        <v>1438</v>
      </c>
      <c r="D641" s="18" t="s">
        <v>1439</v>
      </c>
      <c r="E641" s="11"/>
      <c r="F641" s="34" t="s">
        <v>1652</v>
      </c>
      <c r="G641" s="18"/>
      <c r="H641" s="18"/>
      <c r="I641" s="18"/>
      <c r="J641" s="18"/>
      <c r="K641" s="18" t="s">
        <v>1443</v>
      </c>
      <c r="L641" s="18"/>
      <c r="M641" s="18"/>
      <c r="N641" s="18"/>
      <c r="O641" s="18"/>
    </row>
    <row r="642" spans="1:15" s="9" customFormat="1" ht="131.1" customHeight="1">
      <c r="A642" s="18">
        <v>89</v>
      </c>
      <c r="B642" s="34" t="s">
        <v>1653</v>
      </c>
      <c r="C642" s="18" t="s">
        <v>1438</v>
      </c>
      <c r="D642" s="18" t="s">
        <v>1439</v>
      </c>
      <c r="E642" s="11"/>
      <c r="F642" s="34" t="s">
        <v>1654</v>
      </c>
      <c r="G642" s="18"/>
      <c r="H642" s="18"/>
      <c r="I642" s="18"/>
      <c r="J642" s="18"/>
      <c r="K642" s="18" t="s">
        <v>1443</v>
      </c>
      <c r="L642" s="18"/>
      <c r="M642" s="18"/>
      <c r="N642" s="18"/>
      <c r="O642" s="18"/>
    </row>
    <row r="643" spans="1:15" s="9" customFormat="1" ht="210.95" customHeight="1">
      <c r="A643" s="18">
        <v>90</v>
      </c>
      <c r="B643" s="34" t="s">
        <v>1655</v>
      </c>
      <c r="C643" s="18" t="s">
        <v>1438</v>
      </c>
      <c r="D643" s="18" t="s">
        <v>1439</v>
      </c>
      <c r="E643" s="11"/>
      <c r="F643" s="34" t="s">
        <v>1656</v>
      </c>
      <c r="G643" s="14"/>
      <c r="H643" s="14"/>
      <c r="I643" s="14"/>
      <c r="J643" s="14"/>
      <c r="K643" s="18" t="s">
        <v>1443</v>
      </c>
      <c r="L643" s="18"/>
      <c r="M643" s="14"/>
      <c r="N643" s="14"/>
      <c r="O643" s="11"/>
    </row>
    <row r="644" spans="1:15" s="9" customFormat="1" ht="210.95" customHeight="1">
      <c r="A644" s="18">
        <v>91</v>
      </c>
      <c r="B644" s="34" t="s">
        <v>1657</v>
      </c>
      <c r="C644" s="18" t="s">
        <v>1438</v>
      </c>
      <c r="D644" s="18" t="s">
        <v>1439</v>
      </c>
      <c r="E644" s="11"/>
      <c r="F644" s="14" t="s">
        <v>1658</v>
      </c>
      <c r="G644" s="14"/>
      <c r="H644" s="34" t="s">
        <v>1659</v>
      </c>
      <c r="I644" s="14"/>
      <c r="J644" s="14"/>
      <c r="K644" s="18" t="s">
        <v>1443</v>
      </c>
      <c r="L644" s="18"/>
      <c r="M644" s="14"/>
      <c r="N644" s="14"/>
      <c r="O644" s="11"/>
    </row>
    <row r="645" spans="1:15" s="9" customFormat="1" ht="129.94999999999999" customHeight="1">
      <c r="A645" s="18">
        <v>92</v>
      </c>
      <c r="B645" s="34" t="s">
        <v>1660</v>
      </c>
      <c r="C645" s="18" t="s">
        <v>1438</v>
      </c>
      <c r="D645" s="18" t="s">
        <v>1439</v>
      </c>
      <c r="E645" s="34" t="s">
        <v>1661</v>
      </c>
      <c r="F645" s="14" t="s">
        <v>1662</v>
      </c>
      <c r="G645" s="14"/>
      <c r="H645" s="14" t="s">
        <v>1663</v>
      </c>
      <c r="I645" s="14"/>
      <c r="J645" s="14"/>
      <c r="K645" s="18" t="s">
        <v>1443</v>
      </c>
      <c r="L645" s="18"/>
      <c r="M645" s="14"/>
      <c r="N645" s="14"/>
      <c r="O645" s="11"/>
    </row>
    <row r="646" spans="1:15" s="9" customFormat="1" ht="129.94999999999999" customHeight="1">
      <c r="A646" s="18">
        <v>93</v>
      </c>
      <c r="B646" s="34" t="s">
        <v>1664</v>
      </c>
      <c r="C646" s="18" t="s">
        <v>1438</v>
      </c>
      <c r="D646" s="18" t="s">
        <v>1439</v>
      </c>
      <c r="E646" s="34" t="s">
        <v>1661</v>
      </c>
      <c r="F646" s="14" t="s">
        <v>1665</v>
      </c>
      <c r="G646" s="14"/>
      <c r="H646" s="14" t="s">
        <v>1666</v>
      </c>
      <c r="I646" s="14"/>
      <c r="J646" s="14"/>
      <c r="K646" s="18" t="s">
        <v>1443</v>
      </c>
      <c r="L646" s="18"/>
      <c r="M646" s="14"/>
      <c r="N646" s="14"/>
      <c r="O646" s="11"/>
    </row>
    <row r="647" spans="1:15" s="9" customFormat="1" ht="129.94999999999999" customHeight="1">
      <c r="A647" s="18">
        <v>94</v>
      </c>
      <c r="B647" s="34" t="s">
        <v>1667</v>
      </c>
      <c r="C647" s="18" t="s">
        <v>1438</v>
      </c>
      <c r="D647" s="18" t="s">
        <v>1439</v>
      </c>
      <c r="E647" s="11"/>
      <c r="F647" s="14" t="s">
        <v>1668</v>
      </c>
      <c r="G647" s="14"/>
      <c r="H647" s="34" t="s">
        <v>1669</v>
      </c>
      <c r="I647" s="14"/>
      <c r="J647" s="14"/>
      <c r="K647" s="18" t="s">
        <v>1443</v>
      </c>
      <c r="L647" s="18"/>
      <c r="M647" s="14"/>
      <c r="N647" s="14"/>
      <c r="O647" s="11"/>
    </row>
    <row r="648" spans="1:15" s="9" customFormat="1" ht="129.94999999999999" customHeight="1">
      <c r="A648" s="18">
        <v>95</v>
      </c>
      <c r="B648" s="34" t="s">
        <v>1670</v>
      </c>
      <c r="C648" s="18" t="s">
        <v>1438</v>
      </c>
      <c r="D648" s="18" t="s">
        <v>1439</v>
      </c>
      <c r="E648" s="34" t="s">
        <v>1661</v>
      </c>
      <c r="F648" s="14" t="s">
        <v>1671</v>
      </c>
      <c r="G648" s="14"/>
      <c r="H648" s="14" t="s">
        <v>1672</v>
      </c>
      <c r="I648" s="14"/>
      <c r="J648" s="14"/>
      <c r="K648" s="18" t="s">
        <v>1443</v>
      </c>
      <c r="L648" s="18"/>
      <c r="M648" s="14"/>
      <c r="N648" s="14"/>
      <c r="O648" s="11"/>
    </row>
    <row r="649" spans="1:15" s="9" customFormat="1" ht="129.94999999999999" customHeight="1">
      <c r="A649" s="18">
        <v>96</v>
      </c>
      <c r="B649" s="34" t="s">
        <v>1673</v>
      </c>
      <c r="C649" s="18" t="s">
        <v>1438</v>
      </c>
      <c r="D649" s="18" t="s">
        <v>1439</v>
      </c>
      <c r="E649" s="34"/>
      <c r="F649" s="14" t="s">
        <v>1674</v>
      </c>
      <c r="G649" s="14"/>
      <c r="H649" s="14" t="s">
        <v>1675</v>
      </c>
      <c r="I649" s="14"/>
      <c r="J649" s="14"/>
      <c r="K649" s="18" t="s">
        <v>1443</v>
      </c>
      <c r="L649" s="14"/>
      <c r="M649" s="14"/>
      <c r="N649" s="14"/>
      <c r="O649" s="11"/>
    </row>
    <row r="650" spans="1:15" s="9" customFormat="1" ht="129.94999999999999" customHeight="1">
      <c r="A650" s="18">
        <v>97</v>
      </c>
      <c r="B650" s="34" t="s">
        <v>1676</v>
      </c>
      <c r="C650" s="18" t="s">
        <v>1438</v>
      </c>
      <c r="D650" s="18" t="s">
        <v>1439</v>
      </c>
      <c r="E650" s="11"/>
      <c r="F650" s="34" t="s">
        <v>1677</v>
      </c>
      <c r="G650" s="14"/>
      <c r="H650" s="14"/>
      <c r="I650" s="14"/>
      <c r="J650" s="14"/>
      <c r="K650" s="18" t="s">
        <v>1443</v>
      </c>
      <c r="L650" s="14"/>
      <c r="M650" s="14"/>
      <c r="N650" s="14"/>
      <c r="O650" s="11"/>
    </row>
    <row r="651" spans="1:15" s="9" customFormat="1" ht="129.94999999999999" customHeight="1">
      <c r="A651" s="18">
        <v>98</v>
      </c>
      <c r="B651" s="34" t="s">
        <v>1678</v>
      </c>
      <c r="C651" s="18" t="s">
        <v>1438</v>
      </c>
      <c r="D651" s="18" t="s">
        <v>1439</v>
      </c>
      <c r="E651" s="34" t="s">
        <v>1661</v>
      </c>
      <c r="F651" s="14" t="s">
        <v>1679</v>
      </c>
      <c r="G651" s="14"/>
      <c r="H651" s="14" t="s">
        <v>1680</v>
      </c>
      <c r="I651" s="14"/>
      <c r="J651" s="14"/>
      <c r="K651" s="18" t="s">
        <v>1443</v>
      </c>
      <c r="L651" s="14"/>
      <c r="M651" s="14"/>
      <c r="N651" s="14"/>
      <c r="O651" s="11"/>
    </row>
    <row r="652" spans="1:15" s="9" customFormat="1" ht="129.94999999999999" customHeight="1">
      <c r="A652" s="18">
        <v>99</v>
      </c>
      <c r="B652" s="34" t="s">
        <v>1681</v>
      </c>
      <c r="C652" s="18" t="s">
        <v>1438</v>
      </c>
      <c r="D652" s="18" t="s">
        <v>1439</v>
      </c>
      <c r="E652" s="11"/>
      <c r="F652" s="34" t="s">
        <v>1682</v>
      </c>
      <c r="G652" s="14"/>
      <c r="H652" s="14"/>
      <c r="I652" s="14"/>
      <c r="J652" s="14"/>
      <c r="K652" s="18" t="s">
        <v>1443</v>
      </c>
      <c r="L652" s="14"/>
      <c r="M652" s="14"/>
      <c r="N652" s="14"/>
      <c r="O652" s="11"/>
    </row>
    <row r="653" spans="1:15" s="9" customFormat="1" ht="146.1" customHeight="1">
      <c r="A653" s="18">
        <v>100</v>
      </c>
      <c r="B653" s="34" t="s">
        <v>1683</v>
      </c>
      <c r="C653" s="18" t="s">
        <v>1438</v>
      </c>
      <c r="D653" s="18" t="s">
        <v>1439</v>
      </c>
      <c r="E653" s="11"/>
      <c r="F653" s="34" t="s">
        <v>1684</v>
      </c>
      <c r="G653" s="14"/>
      <c r="H653" s="14"/>
      <c r="I653" s="14"/>
      <c r="J653" s="14"/>
      <c r="K653" s="18" t="s">
        <v>1443</v>
      </c>
      <c r="L653" s="14"/>
      <c r="M653" s="14"/>
      <c r="N653" s="14"/>
      <c r="O653" s="14"/>
    </row>
    <row r="654" spans="1:15" s="9" customFormat="1" ht="123.95" customHeight="1">
      <c r="A654" s="18">
        <v>101</v>
      </c>
      <c r="B654" s="34" t="s">
        <v>1685</v>
      </c>
      <c r="C654" s="18" t="s">
        <v>1438</v>
      </c>
      <c r="D654" s="18" t="s">
        <v>1439</v>
      </c>
      <c r="E654" s="11"/>
      <c r="F654" s="34" t="s">
        <v>1686</v>
      </c>
      <c r="G654" s="11"/>
      <c r="H654" s="11"/>
      <c r="I654" s="11"/>
      <c r="J654" s="11"/>
      <c r="K654" s="18" t="s">
        <v>1443</v>
      </c>
      <c r="L654" s="11"/>
      <c r="M654" s="11"/>
      <c r="N654" s="11"/>
      <c r="O654" s="11"/>
    </row>
    <row r="655" spans="1:15" s="9" customFormat="1" ht="120.95" customHeight="1">
      <c r="A655" s="18">
        <v>102</v>
      </c>
      <c r="B655" s="34" t="s">
        <v>1687</v>
      </c>
      <c r="C655" s="18" t="s">
        <v>1438</v>
      </c>
      <c r="D655" s="18" t="s">
        <v>1439</v>
      </c>
      <c r="E655" s="11"/>
      <c r="F655" s="34" t="s">
        <v>1688</v>
      </c>
      <c r="G655" s="11"/>
      <c r="H655" s="11"/>
      <c r="I655" s="11"/>
      <c r="J655" s="11"/>
      <c r="K655" s="18" t="s">
        <v>1443</v>
      </c>
      <c r="L655" s="11"/>
      <c r="M655" s="11"/>
      <c r="N655" s="11"/>
      <c r="O655" s="11"/>
    </row>
    <row r="656" spans="1:15" s="9" customFormat="1" ht="153" customHeight="1">
      <c r="A656" s="18">
        <v>103</v>
      </c>
      <c r="B656" s="34" t="s">
        <v>1689</v>
      </c>
      <c r="C656" s="18" t="s">
        <v>1438</v>
      </c>
      <c r="D656" s="18" t="s">
        <v>1439</v>
      </c>
      <c r="E656" s="11"/>
      <c r="F656" s="34" t="s">
        <v>1690</v>
      </c>
      <c r="G656" s="11"/>
      <c r="H656" s="11"/>
      <c r="I656" s="11"/>
      <c r="J656" s="11"/>
      <c r="K656" s="18" t="s">
        <v>1443</v>
      </c>
      <c r="L656" s="11"/>
      <c r="M656" s="11"/>
      <c r="N656" s="11"/>
      <c r="O656" s="11"/>
    </row>
    <row r="657" spans="1:15" s="9" customFormat="1" ht="135" customHeight="1">
      <c r="A657" s="18">
        <v>104</v>
      </c>
      <c r="B657" s="34" t="s">
        <v>1691</v>
      </c>
      <c r="C657" s="18" t="s">
        <v>1438</v>
      </c>
      <c r="D657" s="18" t="s">
        <v>1439</v>
      </c>
      <c r="E657" s="11"/>
      <c r="F657" s="34" t="s">
        <v>1692</v>
      </c>
      <c r="G657" s="11"/>
      <c r="H657" s="11"/>
      <c r="I657" s="11"/>
      <c r="J657" s="11"/>
      <c r="K657" s="18" t="s">
        <v>1443</v>
      </c>
      <c r="L657" s="11"/>
      <c r="M657" s="11"/>
      <c r="N657" s="11"/>
      <c r="O657" s="11"/>
    </row>
    <row r="658" spans="1:15" s="9" customFormat="1" ht="135" customHeight="1">
      <c r="A658" s="18">
        <v>105</v>
      </c>
      <c r="B658" s="34" t="s">
        <v>1693</v>
      </c>
      <c r="C658" s="18" t="s">
        <v>1438</v>
      </c>
      <c r="D658" s="18" t="s">
        <v>1439</v>
      </c>
      <c r="E658" s="11"/>
      <c r="F658" s="34" t="s">
        <v>1694</v>
      </c>
      <c r="G658" s="11"/>
      <c r="H658" s="11"/>
      <c r="I658" s="11"/>
      <c r="J658" s="11"/>
      <c r="K658" s="18" t="s">
        <v>1443</v>
      </c>
      <c r="L658" s="11"/>
      <c r="M658" s="11"/>
      <c r="N658" s="11"/>
      <c r="O658" s="11"/>
    </row>
    <row r="659" spans="1:15" s="9" customFormat="1" ht="135" customHeight="1">
      <c r="A659" s="18">
        <v>106</v>
      </c>
      <c r="B659" s="34" t="s">
        <v>1695</v>
      </c>
      <c r="C659" s="18" t="s">
        <v>1438</v>
      </c>
      <c r="D659" s="18" t="s">
        <v>1439</v>
      </c>
      <c r="E659" s="11"/>
      <c r="F659" s="34" t="s">
        <v>1696</v>
      </c>
      <c r="G659" s="11"/>
      <c r="H659" s="11"/>
      <c r="I659" s="11"/>
      <c r="J659" s="11"/>
      <c r="K659" s="18" t="s">
        <v>1443</v>
      </c>
      <c r="L659" s="11"/>
      <c r="M659" s="11"/>
      <c r="N659" s="11"/>
      <c r="O659" s="11"/>
    </row>
    <row r="660" spans="1:15" s="9" customFormat="1" ht="129.94999999999999" customHeight="1">
      <c r="A660" s="18">
        <v>107</v>
      </c>
      <c r="B660" s="34" t="s">
        <v>1697</v>
      </c>
      <c r="C660" s="18" t="s">
        <v>1438</v>
      </c>
      <c r="D660" s="18" t="s">
        <v>1439</v>
      </c>
      <c r="E660" s="11"/>
      <c r="F660" s="34" t="s">
        <v>1698</v>
      </c>
      <c r="G660" s="11"/>
      <c r="H660" s="11"/>
      <c r="I660" s="11"/>
      <c r="J660" s="11"/>
      <c r="K660" s="18" t="s">
        <v>1443</v>
      </c>
      <c r="L660" s="11"/>
      <c r="M660" s="11"/>
      <c r="N660" s="11"/>
      <c r="O660" s="11"/>
    </row>
    <row r="661" spans="1:15" s="9" customFormat="1" ht="129.94999999999999" customHeight="1">
      <c r="A661" s="18">
        <v>108</v>
      </c>
      <c r="B661" s="34" t="s">
        <v>1699</v>
      </c>
      <c r="C661" s="18" t="s">
        <v>1438</v>
      </c>
      <c r="D661" s="18" t="s">
        <v>1439</v>
      </c>
      <c r="E661" s="11"/>
      <c r="F661" s="34" t="s">
        <v>1700</v>
      </c>
      <c r="G661" s="11"/>
      <c r="H661" s="11"/>
      <c r="I661" s="11"/>
      <c r="J661" s="11"/>
      <c r="K661" s="18" t="s">
        <v>1443</v>
      </c>
      <c r="L661" s="11"/>
      <c r="M661" s="11"/>
      <c r="N661" s="11"/>
      <c r="O661" s="11"/>
    </row>
    <row r="662" spans="1:15" s="9" customFormat="1" ht="129.94999999999999" customHeight="1">
      <c r="A662" s="18">
        <v>109</v>
      </c>
      <c r="B662" s="34" t="s">
        <v>1701</v>
      </c>
      <c r="C662" s="18" t="s">
        <v>1438</v>
      </c>
      <c r="D662" s="18" t="s">
        <v>1439</v>
      </c>
      <c r="E662" s="11"/>
      <c r="F662" s="34" t="s">
        <v>1702</v>
      </c>
      <c r="G662" s="11"/>
      <c r="H662" s="11"/>
      <c r="I662" s="11"/>
      <c r="J662" s="11"/>
      <c r="K662" s="18" t="s">
        <v>1443</v>
      </c>
      <c r="L662" s="11"/>
      <c r="M662" s="11"/>
      <c r="N662" s="11"/>
      <c r="O662" s="11"/>
    </row>
    <row r="663" spans="1:15" s="9" customFormat="1" ht="135" customHeight="1">
      <c r="A663" s="18">
        <v>110</v>
      </c>
      <c r="B663" s="34" t="s">
        <v>1703</v>
      </c>
      <c r="C663" s="18" t="s">
        <v>1438</v>
      </c>
      <c r="D663" s="18" t="s">
        <v>1439</v>
      </c>
      <c r="E663" s="11"/>
      <c r="F663" s="34" t="s">
        <v>1704</v>
      </c>
      <c r="G663" s="11"/>
      <c r="H663" s="11"/>
      <c r="I663" s="11"/>
      <c r="J663" s="11"/>
      <c r="K663" s="18" t="s">
        <v>1443</v>
      </c>
      <c r="L663" s="11"/>
      <c r="M663" s="11"/>
      <c r="N663" s="11"/>
      <c r="O663" s="11"/>
    </row>
    <row r="664" spans="1:15" s="9" customFormat="1" ht="135" customHeight="1">
      <c r="A664" s="18">
        <v>111</v>
      </c>
      <c r="B664" s="34" t="s">
        <v>1705</v>
      </c>
      <c r="C664" s="18" t="s">
        <v>1438</v>
      </c>
      <c r="D664" s="18" t="s">
        <v>1439</v>
      </c>
      <c r="E664" s="11"/>
      <c r="F664" s="34" t="s">
        <v>1706</v>
      </c>
      <c r="G664" s="11"/>
      <c r="H664" s="11"/>
      <c r="I664" s="11"/>
      <c r="J664" s="11"/>
      <c r="K664" s="18" t="s">
        <v>1443</v>
      </c>
      <c r="L664" s="11"/>
      <c r="M664" s="11"/>
      <c r="N664" s="11"/>
      <c r="O664" s="11"/>
    </row>
    <row r="665" spans="1:15" s="9" customFormat="1" ht="135" customHeight="1">
      <c r="A665" s="18">
        <v>112</v>
      </c>
      <c r="B665" s="34" t="s">
        <v>1707</v>
      </c>
      <c r="C665" s="18" t="s">
        <v>1438</v>
      </c>
      <c r="D665" s="18" t="s">
        <v>1439</v>
      </c>
      <c r="E665" s="11"/>
      <c r="F665" s="11"/>
      <c r="G665" s="11"/>
      <c r="H665" s="34" t="s">
        <v>1708</v>
      </c>
      <c r="I665" s="11"/>
      <c r="J665" s="11"/>
      <c r="K665" s="18" t="s">
        <v>1443</v>
      </c>
      <c r="L665" s="11"/>
      <c r="M665" s="11"/>
      <c r="N665" s="11"/>
      <c r="O665" s="11"/>
    </row>
    <row r="666" spans="1:15" s="9" customFormat="1" ht="129.94999999999999" customHeight="1">
      <c r="A666" s="18">
        <v>113</v>
      </c>
      <c r="B666" s="34" t="s">
        <v>1709</v>
      </c>
      <c r="C666" s="18" t="s">
        <v>1438</v>
      </c>
      <c r="D666" s="18" t="s">
        <v>1439</v>
      </c>
      <c r="E666" s="14"/>
      <c r="F666" s="14" t="s">
        <v>1710</v>
      </c>
      <c r="G666" s="14"/>
      <c r="H666" s="34" t="s">
        <v>1711</v>
      </c>
      <c r="I666" s="14"/>
      <c r="J666" s="14"/>
      <c r="K666" s="18" t="s">
        <v>1443</v>
      </c>
      <c r="L666" s="14"/>
      <c r="M666" s="14"/>
      <c r="N666" s="11"/>
      <c r="O666" s="11"/>
    </row>
    <row r="667" spans="1:15" s="9" customFormat="1" ht="129.94999999999999" customHeight="1">
      <c r="A667" s="18">
        <v>114</v>
      </c>
      <c r="B667" s="34" t="s">
        <v>1712</v>
      </c>
      <c r="C667" s="18" t="s">
        <v>1438</v>
      </c>
      <c r="D667" s="18" t="s">
        <v>1439</v>
      </c>
      <c r="E667" s="11"/>
      <c r="F667" s="14"/>
      <c r="G667" s="14"/>
      <c r="H667" s="34" t="s">
        <v>1713</v>
      </c>
      <c r="I667" s="14"/>
      <c r="J667" s="14"/>
      <c r="K667" s="18" t="s">
        <v>1443</v>
      </c>
      <c r="L667" s="14"/>
      <c r="M667" s="14"/>
      <c r="N667" s="11"/>
      <c r="O667" s="11"/>
    </row>
    <row r="668" spans="1:15" s="9" customFormat="1" ht="152.1" customHeight="1">
      <c r="A668" s="18">
        <v>115</v>
      </c>
      <c r="B668" s="34" t="s">
        <v>1714</v>
      </c>
      <c r="C668" s="18" t="s">
        <v>1438</v>
      </c>
      <c r="D668" s="18" t="s">
        <v>1439</v>
      </c>
      <c r="E668" s="34" t="s">
        <v>1715</v>
      </c>
      <c r="F668" s="14"/>
      <c r="G668" s="14"/>
      <c r="H668" s="14" t="s">
        <v>1716</v>
      </c>
      <c r="I668" s="14"/>
      <c r="J668" s="14"/>
      <c r="K668" s="18" t="s">
        <v>1443</v>
      </c>
      <c r="L668" s="14"/>
      <c r="M668" s="14"/>
      <c r="N668" s="11"/>
      <c r="O668" s="11"/>
    </row>
    <row r="669" spans="1:15" s="9" customFormat="1" ht="120" customHeight="1">
      <c r="A669" s="18">
        <v>116</v>
      </c>
      <c r="B669" s="34" t="s">
        <v>1717</v>
      </c>
      <c r="C669" s="18" t="s">
        <v>1438</v>
      </c>
      <c r="D669" s="18" t="s">
        <v>1439</v>
      </c>
      <c r="E669" s="11"/>
      <c r="F669" s="14"/>
      <c r="G669" s="14"/>
      <c r="H669" s="34" t="s">
        <v>1718</v>
      </c>
      <c r="I669" s="14"/>
      <c r="J669" s="14"/>
      <c r="K669" s="18" t="s">
        <v>1443</v>
      </c>
      <c r="L669" s="14"/>
      <c r="M669" s="14"/>
      <c r="N669" s="11"/>
      <c r="O669" s="11"/>
    </row>
    <row r="670" spans="1:15" s="9" customFormat="1" ht="147.94999999999999" customHeight="1">
      <c r="A670" s="18">
        <v>117</v>
      </c>
      <c r="B670" s="34" t="s">
        <v>1719</v>
      </c>
      <c r="C670" s="18" t="s">
        <v>1438</v>
      </c>
      <c r="D670" s="18" t="s">
        <v>1439</v>
      </c>
      <c r="E670" s="11"/>
      <c r="F670" s="14"/>
      <c r="G670" s="14"/>
      <c r="H670" s="34" t="s">
        <v>1720</v>
      </c>
      <c r="I670" s="14"/>
      <c r="J670" s="14"/>
      <c r="K670" s="18" t="s">
        <v>1443</v>
      </c>
      <c r="L670" s="14"/>
      <c r="M670" s="14"/>
      <c r="N670" s="11"/>
      <c r="O670" s="11"/>
    </row>
    <row r="671" spans="1:15" s="9" customFormat="1" ht="101.1" customHeight="1">
      <c r="A671" s="18">
        <v>118</v>
      </c>
      <c r="B671" s="34" t="s">
        <v>1721</v>
      </c>
      <c r="C671" s="18" t="s">
        <v>1438</v>
      </c>
      <c r="D671" s="18" t="s">
        <v>1439</v>
      </c>
      <c r="E671" s="11"/>
      <c r="F671" s="14"/>
      <c r="G671" s="14"/>
      <c r="H671" s="34" t="s">
        <v>1722</v>
      </c>
      <c r="I671" s="14"/>
      <c r="J671" s="14"/>
      <c r="K671" s="18" t="s">
        <v>1443</v>
      </c>
      <c r="L671" s="14"/>
      <c r="M671" s="14"/>
      <c r="N671" s="11"/>
      <c r="O671" s="11"/>
    </row>
    <row r="672" spans="1:15" s="9" customFormat="1" ht="122.1" customHeight="1">
      <c r="A672" s="18">
        <v>119</v>
      </c>
      <c r="B672" s="34" t="s">
        <v>1723</v>
      </c>
      <c r="C672" s="18" t="s">
        <v>1438</v>
      </c>
      <c r="D672" s="18" t="s">
        <v>1439</v>
      </c>
      <c r="E672" s="11"/>
      <c r="F672" s="34" t="s">
        <v>1724</v>
      </c>
      <c r="G672" s="14"/>
      <c r="H672" s="14"/>
      <c r="I672" s="14"/>
      <c r="J672" s="14"/>
      <c r="K672" s="18" t="s">
        <v>1443</v>
      </c>
      <c r="L672" s="14"/>
      <c r="M672" s="14"/>
      <c r="N672" s="11"/>
      <c r="O672" s="11"/>
    </row>
    <row r="673" spans="1:15" s="9" customFormat="1" ht="192" customHeight="1">
      <c r="A673" s="18">
        <v>120</v>
      </c>
      <c r="B673" s="34" t="s">
        <v>1725</v>
      </c>
      <c r="C673" s="18" t="s">
        <v>1438</v>
      </c>
      <c r="D673" s="18" t="s">
        <v>1439</v>
      </c>
      <c r="E673" s="11"/>
      <c r="F673" s="14"/>
      <c r="G673" s="34" t="s">
        <v>1726</v>
      </c>
      <c r="H673" s="14"/>
      <c r="I673" s="14"/>
      <c r="J673" s="14"/>
      <c r="K673" s="18" t="s">
        <v>1443</v>
      </c>
      <c r="L673" s="14"/>
      <c r="M673" s="14"/>
      <c r="N673" s="11"/>
      <c r="O673" s="11"/>
    </row>
    <row r="674" spans="1:15" s="9" customFormat="1" ht="90" customHeight="1">
      <c r="A674" s="18">
        <v>121</v>
      </c>
      <c r="B674" s="34" t="s">
        <v>1727</v>
      </c>
      <c r="C674" s="18" t="s">
        <v>1438</v>
      </c>
      <c r="D674" s="18" t="s">
        <v>1439</v>
      </c>
      <c r="E674" s="11"/>
      <c r="F674" s="14"/>
      <c r="G674" s="34" t="s">
        <v>1728</v>
      </c>
      <c r="H674" s="14"/>
      <c r="I674" s="14"/>
      <c r="J674" s="14"/>
      <c r="K674" s="18" t="s">
        <v>1443</v>
      </c>
      <c r="L674" s="14"/>
      <c r="M674" s="14"/>
      <c r="N674" s="11"/>
      <c r="O674" s="11"/>
    </row>
    <row r="675" spans="1:15" s="9" customFormat="1" ht="408.95" customHeight="1">
      <c r="A675" s="18">
        <v>122</v>
      </c>
      <c r="B675" s="34" t="s">
        <v>1729</v>
      </c>
      <c r="C675" s="18" t="s">
        <v>1438</v>
      </c>
      <c r="D675" s="18" t="s">
        <v>1439</v>
      </c>
      <c r="E675" s="11"/>
      <c r="F675" s="14"/>
      <c r="G675" s="34" t="s">
        <v>1730</v>
      </c>
      <c r="H675" s="14"/>
      <c r="I675" s="14"/>
      <c r="J675" s="14"/>
      <c r="K675" s="18" t="s">
        <v>1443</v>
      </c>
      <c r="L675" s="14"/>
      <c r="M675" s="14"/>
      <c r="N675" s="11"/>
      <c r="O675" s="11"/>
    </row>
    <row r="676" spans="1:15" s="9" customFormat="1" ht="143.1" customHeight="1">
      <c r="A676" s="18">
        <v>123</v>
      </c>
      <c r="B676" s="34" t="s">
        <v>1731</v>
      </c>
      <c r="C676" s="18" t="s">
        <v>1438</v>
      </c>
      <c r="D676" s="18" t="s">
        <v>1439</v>
      </c>
      <c r="E676" s="11"/>
      <c r="F676" s="14"/>
      <c r="G676" s="35" t="s">
        <v>1732</v>
      </c>
      <c r="H676" s="14"/>
      <c r="I676" s="14" t="s">
        <v>1733</v>
      </c>
      <c r="J676" s="14"/>
      <c r="K676" s="18" t="s">
        <v>1443</v>
      </c>
      <c r="L676" s="14"/>
      <c r="M676" s="14"/>
      <c r="N676" s="11"/>
      <c r="O676" s="11"/>
    </row>
    <row r="677" spans="1:15" ht="30" customHeight="1">
      <c r="A677" s="86" t="s">
        <v>1734</v>
      </c>
      <c r="B677" s="86"/>
      <c r="C677" s="86"/>
      <c r="D677" s="86"/>
      <c r="E677" s="86"/>
      <c r="F677" s="86"/>
      <c r="G677" s="86"/>
      <c r="H677" s="86"/>
      <c r="I677" s="86"/>
      <c r="J677" s="86"/>
      <c r="K677" s="86"/>
      <c r="L677" s="86"/>
      <c r="M677" s="86"/>
      <c r="N677" s="86"/>
      <c r="O677" s="86"/>
    </row>
    <row r="678" spans="1:15" s="9" customFormat="1" ht="87" customHeight="1">
      <c r="A678" s="33">
        <v>1</v>
      </c>
      <c r="B678" s="33" t="s">
        <v>1735</v>
      </c>
      <c r="C678" s="33" t="s">
        <v>1736</v>
      </c>
      <c r="D678" s="33" t="s">
        <v>1737</v>
      </c>
      <c r="E678" s="33"/>
      <c r="F678" s="33" t="s">
        <v>1738</v>
      </c>
      <c r="G678" s="33"/>
      <c r="H678" s="33"/>
      <c r="I678" s="33"/>
      <c r="J678" s="33"/>
      <c r="K678" s="33" t="s">
        <v>1739</v>
      </c>
      <c r="L678" s="33"/>
      <c r="M678" s="33"/>
      <c r="N678" s="33"/>
      <c r="O678" s="33"/>
    </row>
    <row r="679" spans="1:15" s="9" customFormat="1" ht="158.1" customHeight="1">
      <c r="A679" s="33">
        <v>2</v>
      </c>
      <c r="B679" s="33" t="s">
        <v>1740</v>
      </c>
      <c r="C679" s="33" t="s">
        <v>1736</v>
      </c>
      <c r="D679" s="33" t="s">
        <v>1737</v>
      </c>
      <c r="E679" s="33"/>
      <c r="F679" s="33" t="s">
        <v>1741</v>
      </c>
      <c r="G679" s="33"/>
      <c r="H679" s="33"/>
      <c r="I679" s="33"/>
      <c r="J679" s="33"/>
      <c r="K679" s="33" t="s">
        <v>1739</v>
      </c>
      <c r="L679" s="33"/>
      <c r="M679" s="33"/>
      <c r="N679" s="33"/>
      <c r="O679" s="33"/>
    </row>
    <row r="680" spans="1:15" s="9" customFormat="1" ht="201.95" customHeight="1">
      <c r="A680" s="33">
        <v>3</v>
      </c>
      <c r="B680" s="33" t="s">
        <v>1742</v>
      </c>
      <c r="C680" s="33" t="s">
        <v>1736</v>
      </c>
      <c r="D680" s="33" t="s">
        <v>1737</v>
      </c>
      <c r="E680" s="33"/>
      <c r="F680" s="33"/>
      <c r="G680" s="33"/>
      <c r="H680" s="33" t="s">
        <v>1743</v>
      </c>
      <c r="I680" s="33"/>
      <c r="J680" s="33"/>
      <c r="K680" s="33" t="s">
        <v>1739</v>
      </c>
      <c r="L680" s="33"/>
      <c r="M680" s="33"/>
      <c r="N680" s="33"/>
      <c r="O680" s="33"/>
    </row>
    <row r="681" spans="1:15" s="9" customFormat="1" ht="168" customHeight="1">
      <c r="A681" s="33">
        <v>4</v>
      </c>
      <c r="B681" s="33" t="s">
        <v>1744</v>
      </c>
      <c r="C681" s="33" t="s">
        <v>1736</v>
      </c>
      <c r="D681" s="33" t="s">
        <v>1737</v>
      </c>
      <c r="E681" s="33"/>
      <c r="F681" s="33"/>
      <c r="G681" s="33"/>
      <c r="H681" s="33" t="s">
        <v>1745</v>
      </c>
      <c r="I681" s="33"/>
      <c r="J681" s="33"/>
      <c r="K681" s="33" t="s">
        <v>1739</v>
      </c>
      <c r="L681" s="33"/>
      <c r="M681" s="33"/>
      <c r="N681" s="33"/>
      <c r="O681" s="33"/>
    </row>
    <row r="682" spans="1:15" s="9" customFormat="1" ht="237" customHeight="1">
      <c r="A682" s="33">
        <v>5</v>
      </c>
      <c r="B682" s="33" t="s">
        <v>1746</v>
      </c>
      <c r="C682" s="33" t="s">
        <v>1736</v>
      </c>
      <c r="D682" s="33" t="s">
        <v>1737</v>
      </c>
      <c r="E682" s="33"/>
      <c r="F682" s="33"/>
      <c r="G682" s="33"/>
      <c r="H682" s="33" t="s">
        <v>1747</v>
      </c>
      <c r="I682" s="33"/>
      <c r="J682" s="33"/>
      <c r="K682" s="33" t="s">
        <v>1739</v>
      </c>
      <c r="L682" s="33"/>
      <c r="M682" s="33"/>
      <c r="N682" s="33"/>
      <c r="O682" s="33"/>
    </row>
    <row r="683" spans="1:15" s="9" customFormat="1" ht="174.95" customHeight="1">
      <c r="A683" s="33">
        <v>6</v>
      </c>
      <c r="B683" s="33" t="s">
        <v>1748</v>
      </c>
      <c r="C683" s="33" t="s">
        <v>1736</v>
      </c>
      <c r="D683" s="33" t="s">
        <v>1737</v>
      </c>
      <c r="E683" s="33"/>
      <c r="F683" s="33"/>
      <c r="G683" s="33"/>
      <c r="H683" s="33" t="s">
        <v>1749</v>
      </c>
      <c r="I683" s="33"/>
      <c r="J683" s="33"/>
      <c r="K683" s="33" t="s">
        <v>1739</v>
      </c>
      <c r="L683" s="33"/>
      <c r="M683" s="33"/>
      <c r="N683" s="33"/>
      <c r="O683" s="33"/>
    </row>
    <row r="684" spans="1:15" s="9" customFormat="1" ht="210.95" customHeight="1">
      <c r="A684" s="33">
        <v>7</v>
      </c>
      <c r="B684" s="33" t="s">
        <v>1750</v>
      </c>
      <c r="C684" s="33" t="s">
        <v>1736</v>
      </c>
      <c r="D684" s="33" t="s">
        <v>1737</v>
      </c>
      <c r="E684" s="33" t="s">
        <v>1751</v>
      </c>
      <c r="F684" s="33" t="s">
        <v>1752</v>
      </c>
      <c r="G684" s="33" t="s">
        <v>1753</v>
      </c>
      <c r="H684" s="33" t="s">
        <v>1754</v>
      </c>
      <c r="I684" s="33" t="s">
        <v>1755</v>
      </c>
      <c r="J684" s="33"/>
      <c r="K684" s="33" t="s">
        <v>1756</v>
      </c>
      <c r="L684" s="33"/>
      <c r="M684" s="33"/>
      <c r="N684" s="33"/>
      <c r="O684" s="33"/>
    </row>
    <row r="685" spans="1:15" s="9" customFormat="1" ht="210.95" customHeight="1">
      <c r="A685" s="33">
        <v>8</v>
      </c>
      <c r="B685" s="33" t="s">
        <v>1757</v>
      </c>
      <c r="C685" s="33" t="s">
        <v>1736</v>
      </c>
      <c r="D685" s="33" t="s">
        <v>1737</v>
      </c>
      <c r="E685" s="33" t="s">
        <v>1758</v>
      </c>
      <c r="F685" s="33" t="s">
        <v>1752</v>
      </c>
      <c r="G685" s="33" t="s">
        <v>1759</v>
      </c>
      <c r="H685" s="33" t="s">
        <v>1760</v>
      </c>
      <c r="I685" s="33" t="s">
        <v>1755</v>
      </c>
      <c r="J685" s="33"/>
      <c r="K685" s="33" t="s">
        <v>1761</v>
      </c>
      <c r="L685" s="33"/>
      <c r="M685" s="33"/>
      <c r="N685" s="33"/>
      <c r="O685" s="33"/>
    </row>
    <row r="686" spans="1:15" s="9" customFormat="1" ht="210.95" customHeight="1">
      <c r="A686" s="33">
        <v>9</v>
      </c>
      <c r="B686" s="33" t="s">
        <v>1762</v>
      </c>
      <c r="C686" s="33" t="s">
        <v>1736</v>
      </c>
      <c r="D686" s="33" t="s">
        <v>1737</v>
      </c>
      <c r="E686" s="33" t="s">
        <v>1763</v>
      </c>
      <c r="F686" s="33" t="s">
        <v>1764</v>
      </c>
      <c r="G686" s="33" t="s">
        <v>1765</v>
      </c>
      <c r="H686" s="33"/>
      <c r="I686" s="33" t="s">
        <v>1755</v>
      </c>
      <c r="J686" s="33"/>
      <c r="K686" s="33" t="s">
        <v>1756</v>
      </c>
      <c r="L686" s="33"/>
      <c r="M686" s="33"/>
      <c r="N686" s="33"/>
      <c r="O686" s="33"/>
    </row>
    <row r="687" spans="1:15" s="9" customFormat="1" ht="210.95" customHeight="1">
      <c r="A687" s="33">
        <v>10</v>
      </c>
      <c r="B687" s="33" t="s">
        <v>1766</v>
      </c>
      <c r="C687" s="33" t="s">
        <v>1736</v>
      </c>
      <c r="D687" s="33" t="s">
        <v>1737</v>
      </c>
      <c r="E687" s="33" t="s">
        <v>1767</v>
      </c>
      <c r="F687" s="33" t="s">
        <v>1768</v>
      </c>
      <c r="G687" s="33" t="s">
        <v>1769</v>
      </c>
      <c r="H687" s="33" t="s">
        <v>1770</v>
      </c>
      <c r="I687" s="33" t="s">
        <v>1755</v>
      </c>
      <c r="J687" s="33"/>
      <c r="K687" s="33" t="s">
        <v>1761</v>
      </c>
      <c r="L687" s="33"/>
      <c r="M687" s="33"/>
      <c r="N687" s="33"/>
      <c r="O687" s="33"/>
    </row>
    <row r="688" spans="1:15" s="9" customFormat="1" ht="129.94999999999999" customHeight="1">
      <c r="A688" s="33">
        <v>11</v>
      </c>
      <c r="B688" s="33" t="s">
        <v>1771</v>
      </c>
      <c r="C688" s="33" t="s">
        <v>1736</v>
      </c>
      <c r="D688" s="33" t="s">
        <v>1737</v>
      </c>
      <c r="E688" s="33"/>
      <c r="F688" s="33" t="s">
        <v>1772</v>
      </c>
      <c r="G688" s="33"/>
      <c r="H688" s="33"/>
      <c r="I688" s="33" t="s">
        <v>1755</v>
      </c>
      <c r="J688" s="33"/>
      <c r="K688" s="33" t="s">
        <v>1761</v>
      </c>
      <c r="L688" s="33"/>
      <c r="M688" s="33"/>
      <c r="N688" s="33"/>
      <c r="O688" s="33"/>
    </row>
    <row r="689" spans="1:15" s="9" customFormat="1" ht="129.94999999999999" customHeight="1">
      <c r="A689" s="33">
        <v>12</v>
      </c>
      <c r="B689" s="33" t="s">
        <v>1773</v>
      </c>
      <c r="C689" s="33" t="s">
        <v>1736</v>
      </c>
      <c r="D689" s="33" t="s">
        <v>1737</v>
      </c>
      <c r="E689" s="33" t="s">
        <v>1774</v>
      </c>
      <c r="F689" s="33"/>
      <c r="G689" s="33" t="s">
        <v>1769</v>
      </c>
      <c r="H689" s="33"/>
      <c r="I689" s="33" t="s">
        <v>1755</v>
      </c>
      <c r="J689" s="33" t="s">
        <v>1775</v>
      </c>
      <c r="K689" s="33" t="s">
        <v>1776</v>
      </c>
      <c r="L689" s="33"/>
      <c r="M689" s="33"/>
      <c r="N689" s="33"/>
      <c r="O689" s="33"/>
    </row>
    <row r="690" spans="1:15" s="9" customFormat="1" ht="129.94999999999999" customHeight="1">
      <c r="A690" s="33">
        <v>13</v>
      </c>
      <c r="B690" s="33" t="s">
        <v>1777</v>
      </c>
      <c r="C690" s="33" t="s">
        <v>1736</v>
      </c>
      <c r="D690" s="33" t="s">
        <v>1737</v>
      </c>
      <c r="E690" s="33"/>
      <c r="F690" s="33"/>
      <c r="G690" s="33"/>
      <c r="H690" s="33"/>
      <c r="I690" s="33" t="s">
        <v>1755</v>
      </c>
      <c r="J690" s="33" t="s">
        <v>1778</v>
      </c>
      <c r="K690" s="33" t="s">
        <v>1776</v>
      </c>
      <c r="L690" s="33"/>
      <c r="M690" s="33"/>
      <c r="N690" s="33"/>
      <c r="O690" s="33"/>
    </row>
    <row r="691" spans="1:15" s="9" customFormat="1" ht="129.94999999999999" customHeight="1">
      <c r="A691" s="33">
        <v>14</v>
      </c>
      <c r="B691" s="33" t="s">
        <v>1779</v>
      </c>
      <c r="C691" s="33" t="s">
        <v>1736</v>
      </c>
      <c r="D691" s="33" t="s">
        <v>1780</v>
      </c>
      <c r="E691" s="36"/>
      <c r="F691" s="33" t="s">
        <v>1781</v>
      </c>
      <c r="G691" s="36"/>
      <c r="H691" s="36"/>
      <c r="I691" s="33"/>
      <c r="J691" s="36"/>
      <c r="K691" s="37" t="s">
        <v>1782</v>
      </c>
      <c r="L691" s="36"/>
      <c r="M691" s="36"/>
      <c r="N691" s="36"/>
      <c r="O691" s="36"/>
    </row>
    <row r="692" spans="1:15" s="9" customFormat="1" ht="129.94999999999999" customHeight="1">
      <c r="A692" s="33">
        <v>15</v>
      </c>
      <c r="B692" s="33" t="s">
        <v>1783</v>
      </c>
      <c r="C692" s="33" t="s">
        <v>1736</v>
      </c>
      <c r="D692" s="33" t="s">
        <v>1780</v>
      </c>
      <c r="E692" s="33"/>
      <c r="F692" s="33" t="s">
        <v>1784</v>
      </c>
      <c r="G692" s="33"/>
      <c r="H692" s="33"/>
      <c r="I692" s="33"/>
      <c r="J692" s="33"/>
      <c r="K692" s="37" t="s">
        <v>1782</v>
      </c>
      <c r="L692" s="33"/>
      <c r="M692" s="33"/>
      <c r="N692" s="33"/>
      <c r="O692" s="33"/>
    </row>
    <row r="693" spans="1:15" s="9" customFormat="1" ht="162" customHeight="1">
      <c r="A693" s="33">
        <v>16</v>
      </c>
      <c r="B693" s="33" t="s">
        <v>1785</v>
      </c>
      <c r="C693" s="33" t="s">
        <v>1736</v>
      </c>
      <c r="D693" s="33" t="s">
        <v>1780</v>
      </c>
      <c r="E693" s="33"/>
      <c r="F693" s="33" t="s">
        <v>1786</v>
      </c>
      <c r="G693" s="33"/>
      <c r="H693" s="33"/>
      <c r="I693" s="33"/>
      <c r="J693" s="33"/>
      <c r="K693" s="37" t="s">
        <v>1782</v>
      </c>
      <c r="L693" s="33"/>
      <c r="M693" s="33"/>
      <c r="N693" s="33"/>
      <c r="O693" s="33"/>
    </row>
    <row r="694" spans="1:15" s="9" customFormat="1" ht="137.1" customHeight="1">
      <c r="A694" s="33">
        <v>17</v>
      </c>
      <c r="B694" s="33" t="s">
        <v>1787</v>
      </c>
      <c r="C694" s="33" t="s">
        <v>1736</v>
      </c>
      <c r="D694" s="33" t="s">
        <v>1788</v>
      </c>
      <c r="E694" s="33"/>
      <c r="F694" s="33" t="s">
        <v>1789</v>
      </c>
      <c r="G694" s="33"/>
      <c r="H694" s="33"/>
      <c r="I694" s="33"/>
      <c r="J694" s="33"/>
      <c r="K694" s="37" t="s">
        <v>1782</v>
      </c>
      <c r="L694" s="33"/>
      <c r="M694" s="33"/>
      <c r="N694" s="33"/>
      <c r="O694" s="33"/>
    </row>
    <row r="695" spans="1:15" s="9" customFormat="1" ht="278.10000000000002" customHeight="1">
      <c r="A695" s="33">
        <v>18</v>
      </c>
      <c r="B695" s="33" t="s">
        <v>1790</v>
      </c>
      <c r="C695" s="33" t="s">
        <v>1736</v>
      </c>
      <c r="D695" s="33" t="s">
        <v>1780</v>
      </c>
      <c r="E695" s="33"/>
      <c r="F695" s="33" t="s">
        <v>1791</v>
      </c>
      <c r="G695" s="33"/>
      <c r="H695" s="33"/>
      <c r="I695" s="33"/>
      <c r="J695" s="33"/>
      <c r="K695" s="37" t="s">
        <v>1782</v>
      </c>
      <c r="L695" s="33"/>
      <c r="M695" s="33"/>
      <c r="N695" s="33"/>
      <c r="O695" s="33"/>
    </row>
    <row r="696" spans="1:15" s="9" customFormat="1" ht="129.94999999999999" customHeight="1">
      <c r="A696" s="33">
        <v>19</v>
      </c>
      <c r="B696" s="33" t="s">
        <v>1792</v>
      </c>
      <c r="C696" s="33" t="s">
        <v>1736</v>
      </c>
      <c r="D696" s="33" t="s">
        <v>1780</v>
      </c>
      <c r="E696" s="33"/>
      <c r="F696" s="33" t="s">
        <v>1793</v>
      </c>
      <c r="G696" s="33"/>
      <c r="H696" s="33"/>
      <c r="I696" s="33"/>
      <c r="J696" s="33"/>
      <c r="K696" s="37" t="s">
        <v>1782</v>
      </c>
      <c r="L696" s="33"/>
      <c r="M696" s="33"/>
      <c r="N696" s="33"/>
      <c r="O696" s="33"/>
    </row>
    <row r="697" spans="1:15" s="9" customFormat="1" ht="129.94999999999999" customHeight="1">
      <c r="A697" s="33">
        <v>20</v>
      </c>
      <c r="B697" s="33" t="s">
        <v>1794</v>
      </c>
      <c r="C697" s="33" t="s">
        <v>1736</v>
      </c>
      <c r="D697" s="33" t="s">
        <v>1780</v>
      </c>
      <c r="E697" s="33"/>
      <c r="F697" s="33" t="s">
        <v>1795</v>
      </c>
      <c r="G697" s="33"/>
      <c r="H697" s="33"/>
      <c r="I697" s="33"/>
      <c r="J697" s="33"/>
      <c r="K697" s="37" t="s">
        <v>1782</v>
      </c>
      <c r="L697" s="33"/>
      <c r="M697" s="33"/>
      <c r="N697" s="33"/>
      <c r="O697" s="33"/>
    </row>
    <row r="698" spans="1:15" s="9" customFormat="1" ht="129.94999999999999" customHeight="1">
      <c r="A698" s="33">
        <v>21</v>
      </c>
      <c r="B698" s="33" t="s">
        <v>1796</v>
      </c>
      <c r="C698" s="33" t="s">
        <v>1736</v>
      </c>
      <c r="D698" s="33" t="s">
        <v>1780</v>
      </c>
      <c r="E698" s="33"/>
      <c r="F698" s="33" t="s">
        <v>1797</v>
      </c>
      <c r="G698" s="33"/>
      <c r="H698" s="33"/>
      <c r="I698" s="33"/>
      <c r="J698" s="33"/>
      <c r="K698" s="37" t="s">
        <v>1782</v>
      </c>
      <c r="L698" s="33"/>
      <c r="M698" s="33"/>
      <c r="N698" s="33"/>
      <c r="O698" s="33"/>
    </row>
    <row r="699" spans="1:15" s="9" customFormat="1" ht="129.94999999999999" customHeight="1">
      <c r="A699" s="33">
        <v>22</v>
      </c>
      <c r="B699" s="33" t="s">
        <v>1798</v>
      </c>
      <c r="C699" s="33" t="s">
        <v>1736</v>
      </c>
      <c r="D699" s="33" t="s">
        <v>1780</v>
      </c>
      <c r="E699" s="33"/>
      <c r="F699" s="33" t="s">
        <v>1799</v>
      </c>
      <c r="G699" s="33"/>
      <c r="H699" s="33"/>
      <c r="I699" s="33"/>
      <c r="J699" s="33"/>
      <c r="K699" s="37" t="s">
        <v>1782</v>
      </c>
      <c r="L699" s="33"/>
      <c r="M699" s="33"/>
      <c r="N699" s="33"/>
      <c r="O699" s="33"/>
    </row>
    <row r="700" spans="1:15" s="9" customFormat="1" ht="129.94999999999999" customHeight="1">
      <c r="A700" s="33">
        <v>23</v>
      </c>
      <c r="B700" s="33" t="s">
        <v>1800</v>
      </c>
      <c r="C700" s="33" t="s">
        <v>1736</v>
      </c>
      <c r="D700" s="33" t="s">
        <v>1801</v>
      </c>
      <c r="E700" s="33"/>
      <c r="F700" s="33" t="s">
        <v>1802</v>
      </c>
      <c r="G700" s="33"/>
      <c r="H700" s="33"/>
      <c r="I700" s="33" t="s">
        <v>1803</v>
      </c>
      <c r="J700" s="33"/>
      <c r="K700" s="33" t="s">
        <v>1804</v>
      </c>
      <c r="L700" s="33"/>
      <c r="M700" s="33"/>
      <c r="N700" s="33"/>
      <c r="O700" s="33"/>
    </row>
    <row r="701" spans="1:15" s="9" customFormat="1" ht="129.94999999999999" customHeight="1">
      <c r="A701" s="33">
        <v>24</v>
      </c>
      <c r="B701" s="33" t="s">
        <v>1805</v>
      </c>
      <c r="C701" s="33" t="s">
        <v>1736</v>
      </c>
      <c r="D701" s="33" t="s">
        <v>1801</v>
      </c>
      <c r="E701" s="33"/>
      <c r="F701" s="33" t="s">
        <v>1802</v>
      </c>
      <c r="G701" s="33"/>
      <c r="H701" s="33"/>
      <c r="I701" s="33" t="s">
        <v>1803</v>
      </c>
      <c r="J701" s="33"/>
      <c r="K701" s="33" t="s">
        <v>1804</v>
      </c>
      <c r="L701" s="33"/>
      <c r="M701" s="33"/>
      <c r="N701" s="33"/>
      <c r="O701" s="33"/>
    </row>
    <row r="702" spans="1:15" s="9" customFormat="1" ht="129.94999999999999" customHeight="1">
      <c r="A702" s="33">
        <v>25</v>
      </c>
      <c r="B702" s="33" t="s">
        <v>1806</v>
      </c>
      <c r="C702" s="33" t="s">
        <v>1736</v>
      </c>
      <c r="D702" s="33" t="s">
        <v>1801</v>
      </c>
      <c r="E702" s="33"/>
      <c r="F702" s="33" t="s">
        <v>1807</v>
      </c>
      <c r="G702" s="33"/>
      <c r="H702" s="33"/>
      <c r="I702" s="33" t="s">
        <v>1803</v>
      </c>
      <c r="J702" s="33"/>
      <c r="K702" s="33" t="s">
        <v>1804</v>
      </c>
      <c r="L702" s="33"/>
      <c r="M702" s="33"/>
      <c r="N702" s="33"/>
      <c r="O702" s="33"/>
    </row>
    <row r="703" spans="1:15" s="9" customFormat="1" ht="129.94999999999999" customHeight="1">
      <c r="A703" s="33">
        <v>26</v>
      </c>
      <c r="B703" s="33" t="s">
        <v>1808</v>
      </c>
      <c r="C703" s="33" t="s">
        <v>1736</v>
      </c>
      <c r="D703" s="33" t="s">
        <v>1801</v>
      </c>
      <c r="E703" s="33"/>
      <c r="F703" s="33" t="s">
        <v>1807</v>
      </c>
      <c r="G703" s="33"/>
      <c r="H703" s="33"/>
      <c r="I703" s="33" t="s">
        <v>1803</v>
      </c>
      <c r="J703" s="33"/>
      <c r="K703" s="33" t="s">
        <v>1804</v>
      </c>
      <c r="L703" s="33"/>
      <c r="M703" s="33"/>
      <c r="N703" s="33"/>
      <c r="O703" s="33"/>
    </row>
    <row r="704" spans="1:15" s="9" customFormat="1" ht="129.94999999999999" customHeight="1">
      <c r="A704" s="33">
        <v>27</v>
      </c>
      <c r="B704" s="33" t="s">
        <v>1809</v>
      </c>
      <c r="C704" s="33" t="s">
        <v>1736</v>
      </c>
      <c r="D704" s="33" t="s">
        <v>1801</v>
      </c>
      <c r="E704" s="33"/>
      <c r="F704" s="33" t="s">
        <v>1810</v>
      </c>
      <c r="G704" s="33"/>
      <c r="H704" s="33"/>
      <c r="I704" s="33" t="s">
        <v>1803</v>
      </c>
      <c r="J704" s="33"/>
      <c r="K704" s="33" t="s">
        <v>1804</v>
      </c>
      <c r="L704" s="33"/>
      <c r="M704" s="33"/>
      <c r="N704" s="33"/>
      <c r="O704" s="33"/>
    </row>
    <row r="705" spans="1:15" s="9" customFormat="1" ht="138.94999999999999" customHeight="1">
      <c r="A705" s="33">
        <v>28</v>
      </c>
      <c r="B705" s="33" t="s">
        <v>1811</v>
      </c>
      <c r="C705" s="33" t="s">
        <v>1736</v>
      </c>
      <c r="D705" s="33" t="s">
        <v>1801</v>
      </c>
      <c r="E705" s="33"/>
      <c r="F705" s="33" t="s">
        <v>1810</v>
      </c>
      <c r="G705" s="33"/>
      <c r="H705" s="33"/>
      <c r="I705" s="33" t="s">
        <v>1803</v>
      </c>
      <c r="J705" s="33"/>
      <c r="K705" s="33" t="s">
        <v>1804</v>
      </c>
      <c r="L705" s="33"/>
      <c r="M705" s="33"/>
      <c r="N705" s="33"/>
      <c r="O705" s="33"/>
    </row>
    <row r="706" spans="1:15" s="9" customFormat="1" ht="138.94999999999999" customHeight="1">
      <c r="A706" s="33">
        <v>29</v>
      </c>
      <c r="B706" s="33" t="s">
        <v>1812</v>
      </c>
      <c r="C706" s="33" t="s">
        <v>1736</v>
      </c>
      <c r="D706" s="33" t="s">
        <v>1801</v>
      </c>
      <c r="E706" s="33"/>
      <c r="F706" s="33" t="s">
        <v>1810</v>
      </c>
      <c r="G706" s="33"/>
      <c r="H706" s="33"/>
      <c r="I706" s="33" t="s">
        <v>1803</v>
      </c>
      <c r="J706" s="33"/>
      <c r="K706" s="33" t="s">
        <v>1804</v>
      </c>
      <c r="L706" s="33"/>
      <c r="M706" s="33"/>
      <c r="N706" s="33"/>
      <c r="O706" s="33"/>
    </row>
    <row r="707" spans="1:15" s="9" customFormat="1" ht="138.94999999999999" customHeight="1">
      <c r="A707" s="33">
        <v>30</v>
      </c>
      <c r="B707" s="33" t="s">
        <v>1813</v>
      </c>
      <c r="C707" s="33" t="s">
        <v>1736</v>
      </c>
      <c r="D707" s="33" t="s">
        <v>1801</v>
      </c>
      <c r="E707" s="33"/>
      <c r="F707" s="33" t="s">
        <v>1810</v>
      </c>
      <c r="G707" s="33"/>
      <c r="H707" s="33"/>
      <c r="I707" s="33" t="s">
        <v>1803</v>
      </c>
      <c r="J707" s="33"/>
      <c r="K707" s="33" t="s">
        <v>1804</v>
      </c>
      <c r="L707" s="33"/>
      <c r="M707" s="33"/>
      <c r="N707" s="33"/>
      <c r="O707" s="33"/>
    </row>
    <row r="708" spans="1:15" s="9" customFormat="1" ht="126" customHeight="1">
      <c r="A708" s="33">
        <v>31</v>
      </c>
      <c r="B708" s="33" t="s">
        <v>1814</v>
      </c>
      <c r="C708" s="33" t="s">
        <v>1736</v>
      </c>
      <c r="D708" s="33" t="s">
        <v>1801</v>
      </c>
      <c r="E708" s="33"/>
      <c r="F708" s="33" t="s">
        <v>1815</v>
      </c>
      <c r="G708" s="33"/>
      <c r="H708" s="33"/>
      <c r="I708" s="33" t="s">
        <v>1803</v>
      </c>
      <c r="J708" s="33"/>
      <c r="K708" s="33" t="s">
        <v>1804</v>
      </c>
      <c r="L708" s="33"/>
      <c r="M708" s="33"/>
      <c r="N708" s="33"/>
      <c r="O708" s="33"/>
    </row>
    <row r="709" spans="1:15" s="9" customFormat="1" ht="285.95" customHeight="1">
      <c r="A709" s="33">
        <v>32</v>
      </c>
      <c r="B709" s="33" t="s">
        <v>1816</v>
      </c>
      <c r="C709" s="33" t="s">
        <v>1736</v>
      </c>
      <c r="D709" s="33" t="s">
        <v>1801</v>
      </c>
      <c r="E709" s="33"/>
      <c r="F709" s="33" t="s">
        <v>1817</v>
      </c>
      <c r="G709" s="33"/>
      <c r="H709" s="33"/>
      <c r="I709" s="33"/>
      <c r="J709" s="33"/>
      <c r="K709" s="33" t="s">
        <v>1804</v>
      </c>
      <c r="L709" s="33"/>
      <c r="M709" s="33"/>
      <c r="N709" s="33"/>
      <c r="O709" s="33"/>
    </row>
    <row r="710" spans="1:15" s="9" customFormat="1" ht="129.94999999999999" customHeight="1">
      <c r="A710" s="33">
        <v>33</v>
      </c>
      <c r="B710" s="33" t="s">
        <v>1818</v>
      </c>
      <c r="C710" s="33" t="s">
        <v>1736</v>
      </c>
      <c r="D710" s="33" t="s">
        <v>1801</v>
      </c>
      <c r="E710" s="33"/>
      <c r="F710" s="33" t="s">
        <v>1819</v>
      </c>
      <c r="G710" s="33"/>
      <c r="H710" s="33"/>
      <c r="I710" s="33"/>
      <c r="J710" s="33"/>
      <c r="K710" s="33" t="s">
        <v>1804</v>
      </c>
      <c r="L710" s="33"/>
      <c r="M710" s="33"/>
      <c r="N710" s="33"/>
      <c r="O710" s="33"/>
    </row>
    <row r="711" spans="1:15" s="9" customFormat="1" ht="129.94999999999999" customHeight="1">
      <c r="A711" s="33">
        <v>34</v>
      </c>
      <c r="B711" s="33" t="s">
        <v>1820</v>
      </c>
      <c r="C711" s="33" t="s">
        <v>1736</v>
      </c>
      <c r="D711" s="33" t="s">
        <v>1801</v>
      </c>
      <c r="E711" s="33"/>
      <c r="F711" s="33" t="s">
        <v>1821</v>
      </c>
      <c r="G711" s="33"/>
      <c r="H711" s="33"/>
      <c r="I711" s="33"/>
      <c r="J711" s="33"/>
      <c r="K711" s="33" t="s">
        <v>1804</v>
      </c>
      <c r="L711" s="33"/>
      <c r="M711" s="33"/>
      <c r="N711" s="33"/>
      <c r="O711" s="33"/>
    </row>
    <row r="712" spans="1:15" s="9" customFormat="1" ht="129.94999999999999" customHeight="1">
      <c r="A712" s="33">
        <v>35</v>
      </c>
      <c r="B712" s="33" t="s">
        <v>1822</v>
      </c>
      <c r="C712" s="33" t="s">
        <v>1736</v>
      </c>
      <c r="D712" s="33" t="s">
        <v>1801</v>
      </c>
      <c r="E712" s="33"/>
      <c r="F712" s="33" t="s">
        <v>1823</v>
      </c>
      <c r="G712" s="33"/>
      <c r="H712" s="33"/>
      <c r="I712" s="33"/>
      <c r="J712" s="33"/>
      <c r="K712" s="33" t="s">
        <v>1804</v>
      </c>
      <c r="L712" s="33"/>
      <c r="M712" s="33"/>
      <c r="N712" s="33"/>
      <c r="O712" s="33"/>
    </row>
    <row r="713" spans="1:15" s="9" customFormat="1" ht="210" customHeight="1">
      <c r="A713" s="33">
        <v>36</v>
      </c>
      <c r="B713" s="33" t="s">
        <v>1824</v>
      </c>
      <c r="C713" s="33" t="s">
        <v>1736</v>
      </c>
      <c r="D713" s="33" t="s">
        <v>1780</v>
      </c>
      <c r="E713" s="33"/>
      <c r="F713" s="33"/>
      <c r="G713" s="33"/>
      <c r="H713" s="33" t="s">
        <v>1825</v>
      </c>
      <c r="I713" s="33"/>
      <c r="J713" s="33"/>
      <c r="K713" s="33" t="s">
        <v>1782</v>
      </c>
      <c r="L713" s="33"/>
      <c r="M713" s="33"/>
      <c r="N713" s="33"/>
      <c r="O713" s="33"/>
    </row>
    <row r="714" spans="1:15" s="9" customFormat="1" ht="210" customHeight="1">
      <c r="A714" s="33">
        <v>37</v>
      </c>
      <c r="B714" s="33" t="s">
        <v>1826</v>
      </c>
      <c r="C714" s="33" t="s">
        <v>1736</v>
      </c>
      <c r="D714" s="33" t="s">
        <v>1780</v>
      </c>
      <c r="E714" s="33"/>
      <c r="F714" s="33"/>
      <c r="G714" s="33"/>
      <c r="H714" s="33" t="s">
        <v>1827</v>
      </c>
      <c r="I714" s="33"/>
      <c r="J714" s="33"/>
      <c r="K714" s="33" t="s">
        <v>1782</v>
      </c>
      <c r="L714" s="33"/>
      <c r="M714" s="33"/>
      <c r="N714" s="33"/>
      <c r="O714" s="33"/>
    </row>
    <row r="715" spans="1:15" s="9" customFormat="1" ht="123" customHeight="1">
      <c r="A715" s="33">
        <v>38</v>
      </c>
      <c r="B715" s="33" t="s">
        <v>1828</v>
      </c>
      <c r="C715" s="33" t="s">
        <v>1736</v>
      </c>
      <c r="D715" s="33" t="s">
        <v>1788</v>
      </c>
      <c r="E715" s="33"/>
      <c r="F715" s="33"/>
      <c r="G715" s="33"/>
      <c r="H715" s="33" t="s">
        <v>1829</v>
      </c>
      <c r="I715" s="33"/>
      <c r="J715" s="33"/>
      <c r="K715" s="33" t="s">
        <v>1782</v>
      </c>
      <c r="L715" s="33"/>
      <c r="M715" s="33"/>
      <c r="N715" s="33"/>
      <c r="O715" s="33"/>
    </row>
    <row r="716" spans="1:15" s="9" customFormat="1" ht="159.94999999999999" customHeight="1">
      <c r="A716" s="33">
        <v>39</v>
      </c>
      <c r="B716" s="33" t="s">
        <v>1830</v>
      </c>
      <c r="C716" s="33" t="s">
        <v>1736</v>
      </c>
      <c r="D716" s="33" t="s">
        <v>1780</v>
      </c>
      <c r="E716" s="33"/>
      <c r="F716" s="33"/>
      <c r="G716" s="33"/>
      <c r="H716" s="33" t="s">
        <v>1831</v>
      </c>
      <c r="I716" s="33"/>
      <c r="J716" s="33"/>
      <c r="K716" s="33" t="s">
        <v>1782</v>
      </c>
      <c r="L716" s="33"/>
      <c r="M716" s="33"/>
      <c r="N716" s="33"/>
      <c r="O716" s="33"/>
    </row>
    <row r="717" spans="1:15" s="9" customFormat="1" ht="108" customHeight="1">
      <c r="A717" s="33">
        <v>40</v>
      </c>
      <c r="B717" s="33" t="s">
        <v>1832</v>
      </c>
      <c r="C717" s="33" t="s">
        <v>1736</v>
      </c>
      <c r="D717" s="33" t="s">
        <v>1780</v>
      </c>
      <c r="E717" s="33"/>
      <c r="F717" s="33" t="s">
        <v>1833</v>
      </c>
      <c r="G717" s="33"/>
      <c r="H717" s="33"/>
      <c r="I717" s="33"/>
      <c r="J717" s="33"/>
      <c r="K717" s="33" t="s">
        <v>1782</v>
      </c>
      <c r="L717" s="33"/>
      <c r="M717" s="33"/>
      <c r="N717" s="33"/>
      <c r="O717" s="33"/>
    </row>
    <row r="718" spans="1:15" s="9" customFormat="1" ht="135" customHeight="1">
      <c r="A718" s="33">
        <v>41</v>
      </c>
      <c r="B718" s="33" t="s">
        <v>1834</v>
      </c>
      <c r="C718" s="33" t="s">
        <v>1736</v>
      </c>
      <c r="D718" s="33" t="s">
        <v>1780</v>
      </c>
      <c r="E718" s="33"/>
      <c r="F718" s="33" t="s">
        <v>1835</v>
      </c>
      <c r="G718" s="33"/>
      <c r="H718" s="33"/>
      <c r="I718" s="33"/>
      <c r="J718" s="33"/>
      <c r="K718" s="33" t="s">
        <v>1782</v>
      </c>
      <c r="L718" s="33"/>
      <c r="M718" s="33"/>
      <c r="N718" s="33"/>
      <c r="O718" s="33"/>
    </row>
    <row r="719" spans="1:15" s="9" customFormat="1" ht="135" customHeight="1">
      <c r="A719" s="33">
        <v>42</v>
      </c>
      <c r="B719" s="33" t="s">
        <v>1836</v>
      </c>
      <c r="C719" s="33" t="s">
        <v>1736</v>
      </c>
      <c r="D719" s="33" t="s">
        <v>1780</v>
      </c>
      <c r="E719" s="33"/>
      <c r="F719" s="33" t="s">
        <v>1837</v>
      </c>
      <c r="G719" s="33"/>
      <c r="H719" s="33"/>
      <c r="I719" s="33"/>
      <c r="J719" s="33"/>
      <c r="K719" s="33" t="s">
        <v>1782</v>
      </c>
      <c r="L719" s="33"/>
      <c r="M719" s="33"/>
      <c r="N719" s="33"/>
      <c r="O719" s="33"/>
    </row>
    <row r="720" spans="1:15" s="9" customFormat="1" ht="135" customHeight="1">
      <c r="A720" s="33">
        <v>43</v>
      </c>
      <c r="B720" s="33" t="s">
        <v>1838</v>
      </c>
      <c r="C720" s="33" t="s">
        <v>1736</v>
      </c>
      <c r="D720" s="33" t="s">
        <v>1780</v>
      </c>
      <c r="E720" s="33"/>
      <c r="F720" s="33" t="s">
        <v>1839</v>
      </c>
      <c r="G720" s="33"/>
      <c r="H720" s="33"/>
      <c r="I720" s="33"/>
      <c r="J720" s="33"/>
      <c r="K720" s="33" t="s">
        <v>1782</v>
      </c>
      <c r="L720" s="33"/>
      <c r="M720" s="33"/>
      <c r="N720" s="33"/>
      <c r="O720" s="33"/>
    </row>
    <row r="721" spans="1:15" ht="30" customHeight="1">
      <c r="A721" s="86" t="s">
        <v>1840</v>
      </c>
      <c r="B721" s="86"/>
      <c r="C721" s="86"/>
      <c r="D721" s="86"/>
      <c r="E721" s="86"/>
      <c r="F721" s="86"/>
      <c r="G721" s="86"/>
      <c r="H721" s="86"/>
      <c r="I721" s="86"/>
      <c r="J721" s="86"/>
      <c r="K721" s="86"/>
      <c r="L721" s="86"/>
      <c r="M721" s="86"/>
      <c r="N721" s="86"/>
      <c r="O721" s="86"/>
    </row>
    <row r="722" spans="1:15" ht="110.1" customHeight="1">
      <c r="A722" s="38">
        <v>1</v>
      </c>
      <c r="B722" s="38" t="s">
        <v>1841</v>
      </c>
      <c r="C722" s="38" t="s">
        <v>1842</v>
      </c>
      <c r="D722" s="38" t="s">
        <v>1843</v>
      </c>
      <c r="E722" s="38" t="s">
        <v>1844</v>
      </c>
      <c r="F722" s="21"/>
      <c r="G722" s="21"/>
      <c r="H722" s="21"/>
      <c r="I722" s="21"/>
      <c r="J722" s="21"/>
      <c r="K722" s="38" t="s">
        <v>1845</v>
      </c>
      <c r="L722" s="38"/>
      <c r="M722" s="21"/>
      <c r="N722" s="21"/>
      <c r="O722" s="21"/>
    </row>
    <row r="723" spans="1:15" ht="135" customHeight="1">
      <c r="A723" s="38">
        <v>2</v>
      </c>
      <c r="B723" s="38" t="s">
        <v>1846</v>
      </c>
      <c r="C723" s="38" t="s">
        <v>1842</v>
      </c>
      <c r="D723" s="38" t="s">
        <v>1847</v>
      </c>
      <c r="E723" s="38" t="s">
        <v>1848</v>
      </c>
      <c r="F723" s="21" t="s">
        <v>1849</v>
      </c>
      <c r="G723" s="21" t="s">
        <v>1850</v>
      </c>
      <c r="H723" s="21"/>
      <c r="I723" s="21"/>
      <c r="J723" s="21"/>
      <c r="K723" s="38" t="s">
        <v>1851</v>
      </c>
      <c r="L723" s="38"/>
      <c r="M723" s="21"/>
      <c r="N723" s="21"/>
      <c r="O723" s="21"/>
    </row>
    <row r="724" spans="1:15" ht="135" customHeight="1">
      <c r="A724" s="38">
        <v>3</v>
      </c>
      <c r="B724" s="38" t="s">
        <v>1852</v>
      </c>
      <c r="C724" s="38" t="s">
        <v>1842</v>
      </c>
      <c r="D724" s="38" t="s">
        <v>1853</v>
      </c>
      <c r="E724" s="38" t="s">
        <v>1854</v>
      </c>
      <c r="F724" s="38" t="s">
        <v>1855</v>
      </c>
      <c r="G724" s="38" t="s">
        <v>1856</v>
      </c>
      <c r="H724" s="21"/>
      <c r="I724" s="21"/>
      <c r="J724" s="21"/>
      <c r="K724" s="38" t="s">
        <v>1851</v>
      </c>
      <c r="L724" s="38"/>
      <c r="M724" s="21"/>
      <c r="N724" s="21"/>
      <c r="O724" s="21"/>
    </row>
    <row r="725" spans="1:15" ht="210" customHeight="1">
      <c r="A725" s="38">
        <v>4</v>
      </c>
      <c r="B725" s="38" t="s">
        <v>1857</v>
      </c>
      <c r="C725" s="38" t="s">
        <v>1842</v>
      </c>
      <c r="D725" s="38" t="s">
        <v>1858</v>
      </c>
      <c r="E725" s="38" t="s">
        <v>1859</v>
      </c>
      <c r="F725" s="38" t="s">
        <v>1860</v>
      </c>
      <c r="G725" s="38" t="s">
        <v>1861</v>
      </c>
      <c r="H725" s="21"/>
      <c r="I725" s="21"/>
      <c r="J725" s="21"/>
      <c r="K725" s="38" t="s">
        <v>1862</v>
      </c>
      <c r="L725" s="38"/>
      <c r="M725" s="21"/>
      <c r="N725" s="21"/>
      <c r="O725" s="21"/>
    </row>
    <row r="726" spans="1:15" ht="210" customHeight="1">
      <c r="A726" s="38">
        <v>5</v>
      </c>
      <c r="B726" s="38" t="s">
        <v>1863</v>
      </c>
      <c r="C726" s="38" t="s">
        <v>1842</v>
      </c>
      <c r="D726" s="38" t="s">
        <v>1864</v>
      </c>
      <c r="E726" s="38" t="s">
        <v>1865</v>
      </c>
      <c r="F726" s="38" t="s">
        <v>1866</v>
      </c>
      <c r="G726" s="21"/>
      <c r="H726" s="38" t="s">
        <v>1867</v>
      </c>
      <c r="I726" s="21"/>
      <c r="J726" s="21"/>
      <c r="K726" s="38" t="s">
        <v>1868</v>
      </c>
      <c r="L726" s="38"/>
      <c r="M726" s="21"/>
      <c r="N726" s="21"/>
      <c r="O726" s="21"/>
    </row>
    <row r="727" spans="1:15" ht="135" customHeight="1">
      <c r="A727" s="38">
        <v>6</v>
      </c>
      <c r="B727" s="38" t="s">
        <v>1869</v>
      </c>
      <c r="C727" s="38" t="s">
        <v>1842</v>
      </c>
      <c r="D727" s="38" t="s">
        <v>1864</v>
      </c>
      <c r="E727" s="38"/>
      <c r="F727" s="21"/>
      <c r="G727" s="21"/>
      <c r="H727" s="38" t="s">
        <v>1870</v>
      </c>
      <c r="I727" s="38" t="s">
        <v>1871</v>
      </c>
      <c r="J727" s="21"/>
      <c r="K727" s="38" t="s">
        <v>1872</v>
      </c>
      <c r="L727" s="38"/>
      <c r="M727" s="21"/>
      <c r="N727" s="21"/>
      <c r="O727" s="21"/>
    </row>
    <row r="728" spans="1:15" ht="135" customHeight="1">
      <c r="A728" s="38">
        <v>7</v>
      </c>
      <c r="B728" s="38" t="s">
        <v>1873</v>
      </c>
      <c r="C728" s="38" t="s">
        <v>1842</v>
      </c>
      <c r="D728" s="38" t="s">
        <v>1874</v>
      </c>
      <c r="E728" s="38"/>
      <c r="F728" s="21"/>
      <c r="G728" s="21"/>
      <c r="H728" s="38" t="s">
        <v>1875</v>
      </c>
      <c r="I728" s="21"/>
      <c r="J728" s="21"/>
      <c r="K728" s="38" t="s">
        <v>1876</v>
      </c>
      <c r="L728" s="38"/>
      <c r="M728" s="21"/>
      <c r="N728" s="21"/>
      <c r="O728" s="21"/>
    </row>
    <row r="729" spans="1:15" ht="135" customHeight="1">
      <c r="A729" s="38">
        <v>8</v>
      </c>
      <c r="B729" s="38" t="s">
        <v>1877</v>
      </c>
      <c r="C729" s="38" t="s">
        <v>1842</v>
      </c>
      <c r="D729" s="38" t="s">
        <v>1878</v>
      </c>
      <c r="E729" s="38" t="s">
        <v>1879</v>
      </c>
      <c r="F729" s="21"/>
      <c r="G729" s="38" t="s">
        <v>1880</v>
      </c>
      <c r="H729" s="21"/>
      <c r="I729" s="21"/>
      <c r="J729" s="21"/>
      <c r="K729" s="38" t="s">
        <v>1881</v>
      </c>
      <c r="L729" s="38"/>
      <c r="M729" s="21"/>
      <c r="N729" s="21"/>
      <c r="O729" s="21"/>
    </row>
    <row r="730" spans="1:15" ht="135" customHeight="1">
      <c r="A730" s="38">
        <v>9</v>
      </c>
      <c r="B730" s="38" t="s">
        <v>1882</v>
      </c>
      <c r="C730" s="38" t="s">
        <v>1842</v>
      </c>
      <c r="D730" s="38" t="s">
        <v>1883</v>
      </c>
      <c r="E730" s="38" t="s">
        <v>1884</v>
      </c>
      <c r="F730" s="21"/>
      <c r="G730" s="21"/>
      <c r="H730" s="21"/>
      <c r="I730" s="21"/>
      <c r="J730" s="21"/>
      <c r="K730" s="38" t="s">
        <v>1851</v>
      </c>
      <c r="L730" s="38"/>
      <c r="M730" s="21"/>
      <c r="N730" s="21"/>
      <c r="O730" s="21"/>
    </row>
    <row r="731" spans="1:15" ht="135" customHeight="1">
      <c r="A731" s="38">
        <v>10</v>
      </c>
      <c r="B731" s="38" t="s">
        <v>1885</v>
      </c>
      <c r="C731" s="38" t="s">
        <v>1842</v>
      </c>
      <c r="D731" s="38" t="s">
        <v>1886</v>
      </c>
      <c r="E731" s="38"/>
      <c r="F731" s="21"/>
      <c r="G731" s="21"/>
      <c r="H731" s="21"/>
      <c r="I731" s="38" t="s">
        <v>1887</v>
      </c>
      <c r="J731" s="21"/>
      <c r="K731" s="38" t="s">
        <v>1888</v>
      </c>
      <c r="L731" s="38"/>
      <c r="M731" s="21"/>
      <c r="N731" s="21"/>
      <c r="O731" s="21"/>
    </row>
    <row r="732" spans="1:15" ht="135" customHeight="1">
      <c r="A732" s="38">
        <v>11</v>
      </c>
      <c r="B732" s="38" t="s">
        <v>1889</v>
      </c>
      <c r="C732" s="38" t="s">
        <v>1842</v>
      </c>
      <c r="D732" s="38" t="s">
        <v>1883</v>
      </c>
      <c r="E732" s="38"/>
      <c r="F732" s="21" t="s">
        <v>1890</v>
      </c>
      <c r="G732" s="21"/>
      <c r="H732" s="21"/>
      <c r="I732" s="21"/>
      <c r="J732" s="21"/>
      <c r="K732" s="38" t="s">
        <v>1891</v>
      </c>
      <c r="L732" s="38"/>
      <c r="M732" s="21"/>
      <c r="N732" s="21"/>
      <c r="O732" s="21"/>
    </row>
    <row r="733" spans="1:15" ht="210.95" customHeight="1">
      <c r="A733" s="38">
        <v>12</v>
      </c>
      <c r="B733" s="38" t="s">
        <v>1892</v>
      </c>
      <c r="C733" s="38" t="s">
        <v>1842</v>
      </c>
      <c r="D733" s="38" t="s">
        <v>1893</v>
      </c>
      <c r="E733" s="38" t="s">
        <v>1894</v>
      </c>
      <c r="F733" s="38" t="s">
        <v>1895</v>
      </c>
      <c r="G733" s="38" t="s">
        <v>1896</v>
      </c>
      <c r="H733" s="21"/>
      <c r="I733" s="21"/>
      <c r="J733" s="21"/>
      <c r="K733" s="38" t="s">
        <v>1897</v>
      </c>
      <c r="L733" s="38"/>
      <c r="M733" s="21"/>
      <c r="N733" s="21"/>
      <c r="O733" s="21"/>
    </row>
    <row r="734" spans="1:15" ht="210.95" customHeight="1">
      <c r="A734" s="38">
        <v>13</v>
      </c>
      <c r="B734" s="38" t="s">
        <v>1898</v>
      </c>
      <c r="C734" s="38" t="s">
        <v>1842</v>
      </c>
      <c r="D734" s="38" t="s">
        <v>1899</v>
      </c>
      <c r="E734" s="38" t="s">
        <v>1900</v>
      </c>
      <c r="F734" s="21"/>
      <c r="G734" s="38" t="s">
        <v>1901</v>
      </c>
      <c r="H734" s="21"/>
      <c r="I734" s="38" t="s">
        <v>1902</v>
      </c>
      <c r="J734" s="21"/>
      <c r="K734" s="38" t="s">
        <v>1903</v>
      </c>
      <c r="L734" s="38"/>
      <c r="M734" s="21"/>
      <c r="N734" s="21"/>
      <c r="O734" s="21"/>
    </row>
    <row r="735" spans="1:15" ht="30" customHeight="1">
      <c r="A735" s="86" t="s">
        <v>1904</v>
      </c>
      <c r="B735" s="86"/>
      <c r="C735" s="86"/>
      <c r="D735" s="86"/>
      <c r="E735" s="86"/>
      <c r="F735" s="86"/>
      <c r="G735" s="86"/>
      <c r="H735" s="86"/>
      <c r="I735" s="86"/>
      <c r="J735" s="86"/>
      <c r="K735" s="86"/>
      <c r="L735" s="86"/>
      <c r="M735" s="86"/>
      <c r="N735" s="86"/>
      <c r="O735" s="86"/>
    </row>
    <row r="736" spans="1:15" ht="192" customHeight="1">
      <c r="A736" s="33">
        <v>1</v>
      </c>
      <c r="B736" s="16" t="s">
        <v>1905</v>
      </c>
      <c r="C736" s="33" t="s">
        <v>1906</v>
      </c>
      <c r="D736" s="33" t="s">
        <v>1907</v>
      </c>
      <c r="E736" s="33"/>
      <c r="F736" s="33" t="s">
        <v>1908</v>
      </c>
      <c r="G736" s="33"/>
      <c r="H736" s="33"/>
      <c r="I736" s="33"/>
      <c r="J736" s="33"/>
      <c r="K736" s="33" t="s">
        <v>188</v>
      </c>
      <c r="L736" s="33" t="s">
        <v>1909</v>
      </c>
      <c r="M736" s="33" t="s">
        <v>1910</v>
      </c>
      <c r="N736" s="33"/>
      <c r="O736" s="33"/>
    </row>
    <row r="737" spans="1:15" ht="192" customHeight="1">
      <c r="A737" s="33">
        <v>2</v>
      </c>
      <c r="B737" s="16" t="s">
        <v>1911</v>
      </c>
      <c r="C737" s="33" t="s">
        <v>1906</v>
      </c>
      <c r="D737" s="33" t="s">
        <v>1907</v>
      </c>
      <c r="E737" s="33"/>
      <c r="F737" s="33" t="s">
        <v>1912</v>
      </c>
      <c r="G737" s="33"/>
      <c r="H737" s="33"/>
      <c r="I737" s="33"/>
      <c r="J737" s="33"/>
      <c r="K737" s="33" t="s">
        <v>188</v>
      </c>
      <c r="L737" s="33" t="s">
        <v>1909</v>
      </c>
      <c r="M737" s="33" t="s">
        <v>1910</v>
      </c>
      <c r="N737" s="33"/>
      <c r="O737" s="33"/>
    </row>
    <row r="738" spans="1:15" ht="210" customHeight="1">
      <c r="A738" s="33">
        <v>3</v>
      </c>
      <c r="B738" s="16" t="s">
        <v>1913</v>
      </c>
      <c r="C738" s="33" t="s">
        <v>1906</v>
      </c>
      <c r="D738" s="33" t="s">
        <v>1907</v>
      </c>
      <c r="E738" s="33"/>
      <c r="F738" s="33" t="s">
        <v>1914</v>
      </c>
      <c r="G738" s="33"/>
      <c r="H738" s="33"/>
      <c r="I738" s="33"/>
      <c r="J738" s="33"/>
      <c r="K738" s="33" t="s">
        <v>188</v>
      </c>
      <c r="L738" s="33" t="s">
        <v>1909</v>
      </c>
      <c r="M738" s="33" t="s">
        <v>1910</v>
      </c>
      <c r="N738" s="33"/>
      <c r="O738" s="33"/>
    </row>
    <row r="739" spans="1:15" ht="210" customHeight="1">
      <c r="A739" s="33">
        <v>4</v>
      </c>
      <c r="B739" s="16" t="s">
        <v>1915</v>
      </c>
      <c r="C739" s="33" t="s">
        <v>1906</v>
      </c>
      <c r="D739" s="33" t="s">
        <v>1907</v>
      </c>
      <c r="E739" s="33" t="s">
        <v>1916</v>
      </c>
      <c r="F739" s="33"/>
      <c r="G739" s="33"/>
      <c r="H739" s="33" t="s">
        <v>1917</v>
      </c>
      <c r="I739" s="33"/>
      <c r="J739" s="33"/>
      <c r="K739" s="33" t="s">
        <v>188</v>
      </c>
      <c r="L739" s="33" t="s">
        <v>1909</v>
      </c>
      <c r="M739" s="33" t="s">
        <v>1910</v>
      </c>
      <c r="N739" s="33"/>
      <c r="O739" s="33"/>
    </row>
    <row r="740" spans="1:15" ht="135" customHeight="1">
      <c r="A740" s="33">
        <v>5</v>
      </c>
      <c r="B740" s="16" t="s">
        <v>1918</v>
      </c>
      <c r="C740" s="33" t="s">
        <v>1906</v>
      </c>
      <c r="D740" s="33" t="s">
        <v>1907</v>
      </c>
      <c r="E740" s="33" t="s">
        <v>1919</v>
      </c>
      <c r="F740" s="33"/>
      <c r="G740" s="33"/>
      <c r="H740" s="33" t="s">
        <v>1920</v>
      </c>
      <c r="I740" s="33"/>
      <c r="J740" s="33"/>
      <c r="K740" s="33" t="s">
        <v>188</v>
      </c>
      <c r="L740" s="33" t="s">
        <v>1909</v>
      </c>
      <c r="M740" s="33" t="s">
        <v>1910</v>
      </c>
      <c r="N740" s="33"/>
      <c r="O740" s="33"/>
    </row>
    <row r="741" spans="1:15" ht="135" customHeight="1">
      <c r="A741" s="33">
        <v>6</v>
      </c>
      <c r="B741" s="39" t="s">
        <v>1921</v>
      </c>
      <c r="C741" s="33" t="s">
        <v>1906</v>
      </c>
      <c r="D741" s="33" t="s">
        <v>1907</v>
      </c>
      <c r="E741" s="33"/>
      <c r="F741" s="40" t="s">
        <v>1922</v>
      </c>
      <c r="G741" s="16"/>
      <c r="H741" s="16"/>
      <c r="I741" s="16"/>
      <c r="J741" s="16"/>
      <c r="K741" s="41" t="s">
        <v>1923</v>
      </c>
      <c r="L741" s="33" t="s">
        <v>1909</v>
      </c>
      <c r="M741" s="33" t="s">
        <v>1910</v>
      </c>
      <c r="N741" s="16"/>
      <c r="O741" s="16"/>
    </row>
    <row r="742" spans="1:15" ht="135" customHeight="1">
      <c r="A742" s="33">
        <v>7</v>
      </c>
      <c r="B742" s="33" t="s">
        <v>1924</v>
      </c>
      <c r="C742" s="33" t="s">
        <v>1906</v>
      </c>
      <c r="D742" s="33" t="s">
        <v>1907</v>
      </c>
      <c r="E742" s="33" t="s">
        <v>1925</v>
      </c>
      <c r="F742" s="33"/>
      <c r="G742" s="33"/>
      <c r="H742" s="33"/>
      <c r="I742" s="33"/>
      <c r="J742" s="33"/>
      <c r="K742" s="33" t="s">
        <v>1926</v>
      </c>
      <c r="L742" s="33" t="s">
        <v>1909</v>
      </c>
      <c r="M742" s="33" t="s">
        <v>1910</v>
      </c>
      <c r="N742" s="16"/>
      <c r="O742" s="16"/>
    </row>
    <row r="743" spans="1:15" ht="210" customHeight="1">
      <c r="A743" s="33">
        <v>8</v>
      </c>
      <c r="B743" s="33" t="s">
        <v>1927</v>
      </c>
      <c r="C743" s="33" t="s">
        <v>1906</v>
      </c>
      <c r="D743" s="33" t="s">
        <v>1907</v>
      </c>
      <c r="E743" s="33" t="s">
        <v>1928</v>
      </c>
      <c r="F743" s="33"/>
      <c r="G743" s="33"/>
      <c r="H743" s="33" t="s">
        <v>1929</v>
      </c>
      <c r="I743" s="33"/>
      <c r="J743" s="33"/>
      <c r="K743" s="33" t="s">
        <v>1926</v>
      </c>
      <c r="L743" s="33" t="s">
        <v>1909</v>
      </c>
      <c r="M743" s="33" t="s">
        <v>1910</v>
      </c>
      <c r="N743" s="16"/>
      <c r="O743" s="16"/>
    </row>
    <row r="744" spans="1:15" ht="210" customHeight="1">
      <c r="A744" s="33">
        <v>9</v>
      </c>
      <c r="B744" s="33" t="s">
        <v>1930</v>
      </c>
      <c r="C744" s="33" t="s">
        <v>1906</v>
      </c>
      <c r="D744" s="33" t="s">
        <v>1907</v>
      </c>
      <c r="E744" s="33"/>
      <c r="F744" s="33"/>
      <c r="G744" s="33"/>
      <c r="H744" s="33" t="s">
        <v>1931</v>
      </c>
      <c r="I744" s="33"/>
      <c r="J744" s="33"/>
      <c r="K744" s="33" t="s">
        <v>1926</v>
      </c>
      <c r="L744" s="33" t="s">
        <v>1909</v>
      </c>
      <c r="M744" s="33" t="s">
        <v>1910</v>
      </c>
      <c r="N744" s="16"/>
      <c r="O744" s="16"/>
    </row>
    <row r="745" spans="1:15" ht="210" customHeight="1">
      <c r="A745" s="33">
        <v>10</v>
      </c>
      <c r="B745" s="16" t="s">
        <v>1932</v>
      </c>
      <c r="C745" s="33" t="s">
        <v>1906</v>
      </c>
      <c r="D745" s="33" t="s">
        <v>1907</v>
      </c>
      <c r="E745" s="33"/>
      <c r="F745" s="33"/>
      <c r="G745" s="33"/>
      <c r="H745" s="33"/>
      <c r="I745" s="33" t="s">
        <v>1933</v>
      </c>
      <c r="J745" s="33"/>
      <c r="K745" s="33" t="s">
        <v>1923</v>
      </c>
      <c r="L745" s="33" t="s">
        <v>1909</v>
      </c>
      <c r="M745" s="33" t="s">
        <v>1910</v>
      </c>
      <c r="N745" s="33"/>
      <c r="O745" s="16"/>
    </row>
    <row r="746" spans="1:15" ht="210" customHeight="1">
      <c r="A746" s="33">
        <v>11</v>
      </c>
      <c r="B746" s="33" t="s">
        <v>1934</v>
      </c>
      <c r="C746" s="33" t="s">
        <v>1906</v>
      </c>
      <c r="D746" s="33" t="s">
        <v>1935</v>
      </c>
      <c r="E746" s="33"/>
      <c r="F746" s="33"/>
      <c r="G746" s="33"/>
      <c r="H746" s="33" t="s">
        <v>1936</v>
      </c>
      <c r="I746" s="33"/>
      <c r="J746" s="33"/>
      <c r="K746" s="33" t="s">
        <v>188</v>
      </c>
      <c r="L746" s="33" t="s">
        <v>1909</v>
      </c>
      <c r="M746" s="33" t="s">
        <v>1910</v>
      </c>
      <c r="N746" s="33"/>
      <c r="O746" s="16"/>
    </row>
    <row r="747" spans="1:15" ht="135" customHeight="1">
      <c r="A747" s="33">
        <v>12</v>
      </c>
      <c r="B747" s="33" t="s">
        <v>1937</v>
      </c>
      <c r="C747" s="33" t="s">
        <v>1906</v>
      </c>
      <c r="D747" s="33" t="s">
        <v>1935</v>
      </c>
      <c r="E747" s="33"/>
      <c r="F747" s="33" t="s">
        <v>1938</v>
      </c>
      <c r="G747" s="33"/>
      <c r="H747" s="33" t="s">
        <v>1939</v>
      </c>
      <c r="I747" s="33"/>
      <c r="J747" s="33"/>
      <c r="K747" s="33" t="s">
        <v>188</v>
      </c>
      <c r="L747" s="33" t="s">
        <v>1909</v>
      </c>
      <c r="M747" s="33" t="s">
        <v>1910</v>
      </c>
      <c r="N747" s="33"/>
      <c r="O747" s="16"/>
    </row>
    <row r="748" spans="1:15" ht="135" customHeight="1">
      <c r="A748" s="33">
        <v>13</v>
      </c>
      <c r="B748" s="33" t="s">
        <v>1940</v>
      </c>
      <c r="C748" s="33" t="s">
        <v>1906</v>
      </c>
      <c r="D748" s="33" t="s">
        <v>1935</v>
      </c>
      <c r="E748" s="33"/>
      <c r="F748" s="33"/>
      <c r="G748" s="33"/>
      <c r="H748" s="33" t="s">
        <v>1941</v>
      </c>
      <c r="I748" s="33"/>
      <c r="J748" s="33"/>
      <c r="K748" s="33" t="s">
        <v>188</v>
      </c>
      <c r="L748" s="33" t="s">
        <v>1909</v>
      </c>
      <c r="M748" s="33" t="s">
        <v>1910</v>
      </c>
      <c r="N748" s="33"/>
      <c r="O748" s="16"/>
    </row>
    <row r="749" spans="1:15" ht="135" customHeight="1">
      <c r="A749" s="33">
        <v>14</v>
      </c>
      <c r="B749" s="33" t="s">
        <v>1942</v>
      </c>
      <c r="C749" s="33" t="s">
        <v>1906</v>
      </c>
      <c r="D749" s="33" t="s">
        <v>1935</v>
      </c>
      <c r="E749" s="33"/>
      <c r="F749" s="33"/>
      <c r="G749" s="33"/>
      <c r="H749" s="33" t="s">
        <v>1943</v>
      </c>
      <c r="I749" s="33"/>
      <c r="J749" s="33"/>
      <c r="K749" s="33" t="s">
        <v>188</v>
      </c>
      <c r="L749" s="33" t="s">
        <v>1909</v>
      </c>
      <c r="M749" s="33" t="s">
        <v>1910</v>
      </c>
      <c r="N749" s="33"/>
      <c r="O749" s="16"/>
    </row>
    <row r="750" spans="1:15" ht="120" customHeight="1">
      <c r="A750" s="33">
        <v>15</v>
      </c>
      <c r="B750" s="33" t="s">
        <v>1944</v>
      </c>
      <c r="C750" s="33" t="s">
        <v>1906</v>
      </c>
      <c r="D750" s="33" t="s">
        <v>1935</v>
      </c>
      <c r="E750" s="33" t="s">
        <v>1945</v>
      </c>
      <c r="F750" s="33"/>
      <c r="G750" s="33"/>
      <c r="H750" s="33" t="s">
        <v>1946</v>
      </c>
      <c r="I750" s="33"/>
      <c r="J750" s="33"/>
      <c r="K750" s="33" t="s">
        <v>188</v>
      </c>
      <c r="L750" s="33" t="s">
        <v>1909</v>
      </c>
      <c r="M750" s="33" t="s">
        <v>1910</v>
      </c>
      <c r="N750" s="33"/>
      <c r="O750" s="16"/>
    </row>
    <row r="751" spans="1:15" ht="135" customHeight="1">
      <c r="A751" s="33">
        <v>16</v>
      </c>
      <c r="B751" s="33" t="s">
        <v>1947</v>
      </c>
      <c r="C751" s="33" t="s">
        <v>1906</v>
      </c>
      <c r="D751" s="33" t="s">
        <v>1935</v>
      </c>
      <c r="E751" s="33" t="s">
        <v>1945</v>
      </c>
      <c r="F751" s="33"/>
      <c r="G751" s="33"/>
      <c r="H751" s="33" t="s">
        <v>1948</v>
      </c>
      <c r="I751" s="33"/>
      <c r="J751" s="33"/>
      <c r="K751" s="33" t="s">
        <v>188</v>
      </c>
      <c r="L751" s="33" t="s">
        <v>1909</v>
      </c>
      <c r="M751" s="33" t="s">
        <v>1910</v>
      </c>
      <c r="N751" s="33"/>
      <c r="O751" s="16"/>
    </row>
    <row r="752" spans="1:15" ht="156.94999999999999" customHeight="1">
      <c r="A752" s="33">
        <v>17</v>
      </c>
      <c r="B752" s="33" t="s">
        <v>1949</v>
      </c>
      <c r="C752" s="33" t="s">
        <v>1906</v>
      </c>
      <c r="D752" s="33" t="s">
        <v>1935</v>
      </c>
      <c r="E752" s="33"/>
      <c r="F752" s="33" t="s">
        <v>1950</v>
      </c>
      <c r="G752" s="33"/>
      <c r="H752" s="33" t="s">
        <v>1951</v>
      </c>
      <c r="I752" s="33"/>
      <c r="J752" s="33"/>
      <c r="K752" s="33" t="s">
        <v>188</v>
      </c>
      <c r="L752" s="33" t="s">
        <v>1909</v>
      </c>
      <c r="M752" s="33" t="s">
        <v>1910</v>
      </c>
      <c r="N752" s="16"/>
      <c r="O752" s="16"/>
    </row>
    <row r="753" spans="1:15" ht="135" customHeight="1">
      <c r="A753" s="33">
        <v>18</v>
      </c>
      <c r="B753" s="33" t="s">
        <v>1952</v>
      </c>
      <c r="C753" s="33" t="s">
        <v>1906</v>
      </c>
      <c r="D753" s="33" t="s">
        <v>1935</v>
      </c>
      <c r="E753" s="33"/>
      <c r="F753" s="33"/>
      <c r="G753" s="33"/>
      <c r="H753" s="33" t="s">
        <v>1953</v>
      </c>
      <c r="I753" s="33"/>
      <c r="J753" s="33"/>
      <c r="K753" s="33" t="s">
        <v>188</v>
      </c>
      <c r="L753" s="33" t="s">
        <v>1909</v>
      </c>
      <c r="M753" s="33" t="s">
        <v>1910</v>
      </c>
      <c r="N753" s="16"/>
      <c r="O753" s="16"/>
    </row>
    <row r="754" spans="1:15" ht="135" customHeight="1">
      <c r="A754" s="33">
        <v>19</v>
      </c>
      <c r="B754" s="33" t="s">
        <v>1954</v>
      </c>
      <c r="C754" s="33" t="s">
        <v>1906</v>
      </c>
      <c r="D754" s="33" t="s">
        <v>1935</v>
      </c>
      <c r="E754" s="33"/>
      <c r="F754" s="33"/>
      <c r="G754" s="33"/>
      <c r="H754" s="33" t="s">
        <v>1955</v>
      </c>
      <c r="I754" s="33"/>
      <c r="J754" s="33"/>
      <c r="K754" s="33" t="s">
        <v>188</v>
      </c>
      <c r="L754" s="33" t="s">
        <v>1909</v>
      </c>
      <c r="M754" s="33" t="s">
        <v>1910</v>
      </c>
      <c r="N754" s="16"/>
      <c r="O754" s="16"/>
    </row>
    <row r="755" spans="1:15" ht="135" customHeight="1">
      <c r="A755" s="33">
        <v>20</v>
      </c>
      <c r="B755" s="33" t="s">
        <v>1956</v>
      </c>
      <c r="C755" s="33" t="s">
        <v>1906</v>
      </c>
      <c r="D755" s="33" t="s">
        <v>1935</v>
      </c>
      <c r="E755" s="33"/>
      <c r="F755" s="33"/>
      <c r="G755" s="33"/>
      <c r="H755" s="33" t="s">
        <v>1957</v>
      </c>
      <c r="I755" s="33"/>
      <c r="J755" s="33"/>
      <c r="K755" s="33" t="s">
        <v>188</v>
      </c>
      <c r="L755" s="33" t="s">
        <v>1909</v>
      </c>
      <c r="M755" s="33" t="s">
        <v>1910</v>
      </c>
      <c r="N755" s="16"/>
      <c r="O755" s="16"/>
    </row>
    <row r="756" spans="1:15" ht="135" customHeight="1">
      <c r="A756" s="33">
        <v>21</v>
      </c>
      <c r="B756" s="33" t="s">
        <v>1958</v>
      </c>
      <c r="C756" s="33" t="s">
        <v>1906</v>
      </c>
      <c r="D756" s="33" t="s">
        <v>1935</v>
      </c>
      <c r="E756" s="33"/>
      <c r="F756" s="33"/>
      <c r="G756" s="33"/>
      <c r="H756" s="33" t="s">
        <v>1959</v>
      </c>
      <c r="I756" s="33"/>
      <c r="J756" s="33"/>
      <c r="K756" s="33" t="s">
        <v>188</v>
      </c>
      <c r="L756" s="33" t="s">
        <v>1909</v>
      </c>
      <c r="M756" s="33" t="s">
        <v>1910</v>
      </c>
      <c r="N756" s="16"/>
      <c r="O756" s="16"/>
    </row>
    <row r="757" spans="1:15" ht="135" customHeight="1">
      <c r="A757" s="33">
        <v>22</v>
      </c>
      <c r="B757" s="33" t="s">
        <v>1960</v>
      </c>
      <c r="C757" s="33" t="s">
        <v>1906</v>
      </c>
      <c r="D757" s="33" t="s">
        <v>1935</v>
      </c>
      <c r="E757" s="33" t="s">
        <v>1961</v>
      </c>
      <c r="F757" s="33"/>
      <c r="G757" s="33"/>
      <c r="H757" s="33"/>
      <c r="I757" s="33"/>
      <c r="J757" s="33"/>
      <c r="K757" s="33" t="s">
        <v>188</v>
      </c>
      <c r="L757" s="33" t="s">
        <v>1909</v>
      </c>
      <c r="M757" s="33" t="s">
        <v>1910</v>
      </c>
      <c r="N757" s="16"/>
      <c r="O757" s="16"/>
    </row>
    <row r="758" spans="1:15" ht="135" customHeight="1">
      <c r="A758" s="33">
        <v>23</v>
      </c>
      <c r="B758" s="33" t="s">
        <v>1962</v>
      </c>
      <c r="C758" s="33" t="s">
        <v>1906</v>
      </c>
      <c r="D758" s="33" t="s">
        <v>1935</v>
      </c>
      <c r="E758" s="33" t="s">
        <v>1963</v>
      </c>
      <c r="F758" s="33"/>
      <c r="G758" s="33"/>
      <c r="H758" s="33"/>
      <c r="I758" s="33" t="s">
        <v>1964</v>
      </c>
      <c r="J758" s="33"/>
      <c r="K758" s="33" t="s">
        <v>188</v>
      </c>
      <c r="L758" s="33" t="s">
        <v>1909</v>
      </c>
      <c r="M758" s="33" t="s">
        <v>1910</v>
      </c>
      <c r="N758" s="16"/>
      <c r="O758" s="16"/>
    </row>
    <row r="759" spans="1:15" ht="159.94999999999999" customHeight="1">
      <c r="A759" s="33">
        <v>24</v>
      </c>
      <c r="B759" s="33" t="s">
        <v>1965</v>
      </c>
      <c r="C759" s="33" t="s">
        <v>1906</v>
      </c>
      <c r="D759" s="33" t="s">
        <v>1935</v>
      </c>
      <c r="E759" s="33" t="s">
        <v>1966</v>
      </c>
      <c r="F759" s="33"/>
      <c r="G759" s="33"/>
      <c r="H759" s="33"/>
      <c r="I759" s="33" t="s">
        <v>1964</v>
      </c>
      <c r="J759" s="33"/>
      <c r="K759" s="33" t="s">
        <v>188</v>
      </c>
      <c r="L759" s="33" t="s">
        <v>1909</v>
      </c>
      <c r="M759" s="33" t="s">
        <v>1910</v>
      </c>
      <c r="N759" s="16"/>
      <c r="O759" s="16"/>
    </row>
    <row r="760" spans="1:15" ht="231.95" customHeight="1">
      <c r="A760" s="33">
        <v>25</v>
      </c>
      <c r="B760" s="33" t="s">
        <v>1967</v>
      </c>
      <c r="C760" s="33" t="s">
        <v>1906</v>
      </c>
      <c r="D760" s="33" t="s">
        <v>1935</v>
      </c>
      <c r="E760" s="33" t="s">
        <v>1968</v>
      </c>
      <c r="F760" s="33"/>
      <c r="G760" s="33"/>
      <c r="H760" s="33"/>
      <c r="I760" s="33" t="s">
        <v>1964</v>
      </c>
      <c r="J760" s="33"/>
      <c r="K760" s="33" t="s">
        <v>188</v>
      </c>
      <c r="L760" s="33" t="s">
        <v>1909</v>
      </c>
      <c r="M760" s="33" t="s">
        <v>1910</v>
      </c>
      <c r="N760" s="16"/>
      <c r="O760" s="16"/>
    </row>
    <row r="761" spans="1:15" ht="210" customHeight="1">
      <c r="A761" s="33">
        <v>26</v>
      </c>
      <c r="B761" s="33" t="s">
        <v>1969</v>
      </c>
      <c r="C761" s="33" t="s">
        <v>1906</v>
      </c>
      <c r="D761" s="33" t="s">
        <v>1935</v>
      </c>
      <c r="E761" s="33" t="s">
        <v>1970</v>
      </c>
      <c r="F761" s="33"/>
      <c r="G761" s="33"/>
      <c r="H761" s="33"/>
      <c r="I761" s="33" t="s">
        <v>1964</v>
      </c>
      <c r="J761" s="33"/>
      <c r="K761" s="33" t="s">
        <v>188</v>
      </c>
      <c r="L761" s="33" t="s">
        <v>1909</v>
      </c>
      <c r="M761" s="33" t="s">
        <v>1910</v>
      </c>
      <c r="N761" s="16"/>
      <c r="O761" s="16"/>
    </row>
    <row r="762" spans="1:15" ht="210" customHeight="1">
      <c r="A762" s="33">
        <v>27</v>
      </c>
      <c r="B762" s="33" t="s">
        <v>1971</v>
      </c>
      <c r="C762" s="33" t="s">
        <v>1906</v>
      </c>
      <c r="D762" s="33" t="s">
        <v>1935</v>
      </c>
      <c r="E762" s="33" t="s">
        <v>1972</v>
      </c>
      <c r="F762" s="33"/>
      <c r="G762" s="33"/>
      <c r="H762" s="33"/>
      <c r="I762" s="33" t="s">
        <v>1964</v>
      </c>
      <c r="J762" s="33"/>
      <c r="K762" s="33" t="s">
        <v>188</v>
      </c>
      <c r="L762" s="33" t="s">
        <v>1909</v>
      </c>
      <c r="M762" s="33" t="s">
        <v>1910</v>
      </c>
      <c r="N762" s="16"/>
      <c r="O762" s="16"/>
    </row>
    <row r="763" spans="1:15" ht="210" customHeight="1">
      <c r="A763" s="33">
        <v>28</v>
      </c>
      <c r="B763" s="33" t="s">
        <v>1973</v>
      </c>
      <c r="C763" s="33" t="s">
        <v>1906</v>
      </c>
      <c r="D763" s="33" t="s">
        <v>1935</v>
      </c>
      <c r="E763" s="33" t="s">
        <v>1974</v>
      </c>
      <c r="F763" s="33"/>
      <c r="G763" s="33"/>
      <c r="H763" s="33"/>
      <c r="I763" s="33"/>
      <c r="J763" s="33"/>
      <c r="K763" s="33" t="s">
        <v>188</v>
      </c>
      <c r="L763" s="33" t="s">
        <v>1909</v>
      </c>
      <c r="M763" s="33" t="s">
        <v>1910</v>
      </c>
      <c r="N763" s="16"/>
      <c r="O763" s="16"/>
    </row>
    <row r="764" spans="1:15" ht="210" customHeight="1">
      <c r="A764" s="33">
        <v>29</v>
      </c>
      <c r="B764" s="33" t="s">
        <v>1975</v>
      </c>
      <c r="C764" s="33" t="s">
        <v>1906</v>
      </c>
      <c r="D764" s="33" t="s">
        <v>1935</v>
      </c>
      <c r="E764" s="33" t="s">
        <v>1976</v>
      </c>
      <c r="F764" s="33"/>
      <c r="G764" s="33"/>
      <c r="H764" s="33"/>
      <c r="I764" s="33"/>
      <c r="J764" s="33"/>
      <c r="K764" s="33" t="s">
        <v>188</v>
      </c>
      <c r="L764" s="33" t="s">
        <v>1909</v>
      </c>
      <c r="M764" s="33" t="s">
        <v>1910</v>
      </c>
      <c r="N764" s="16"/>
      <c r="O764" s="16"/>
    </row>
    <row r="765" spans="1:15" ht="210" customHeight="1">
      <c r="A765" s="33">
        <v>30</v>
      </c>
      <c r="B765" s="33" t="s">
        <v>1977</v>
      </c>
      <c r="C765" s="33" t="s">
        <v>1906</v>
      </c>
      <c r="D765" s="33" t="s">
        <v>1935</v>
      </c>
      <c r="E765" s="33" t="s">
        <v>1978</v>
      </c>
      <c r="F765" s="33"/>
      <c r="G765" s="33"/>
      <c r="H765" s="33"/>
      <c r="I765" s="33"/>
      <c r="J765" s="33"/>
      <c r="K765" s="33" t="s">
        <v>188</v>
      </c>
      <c r="L765" s="33" t="s">
        <v>1909</v>
      </c>
      <c r="M765" s="33" t="s">
        <v>1910</v>
      </c>
      <c r="N765" s="16"/>
      <c r="O765" s="16"/>
    </row>
    <row r="766" spans="1:15" ht="210" customHeight="1">
      <c r="A766" s="33">
        <v>31</v>
      </c>
      <c r="B766" s="33" t="s">
        <v>1979</v>
      </c>
      <c r="C766" s="33" t="s">
        <v>1906</v>
      </c>
      <c r="D766" s="33" t="s">
        <v>1935</v>
      </c>
      <c r="E766" s="33"/>
      <c r="F766" s="33" t="s">
        <v>1980</v>
      </c>
      <c r="G766" s="33"/>
      <c r="H766" s="33"/>
      <c r="I766" s="33"/>
      <c r="J766" s="33"/>
      <c r="K766" s="33" t="s">
        <v>188</v>
      </c>
      <c r="L766" s="33" t="s">
        <v>1909</v>
      </c>
      <c r="M766" s="33" t="s">
        <v>1910</v>
      </c>
      <c r="N766" s="16"/>
      <c r="O766" s="16"/>
    </row>
    <row r="767" spans="1:15" ht="210" customHeight="1">
      <c r="A767" s="33">
        <v>32</v>
      </c>
      <c r="B767" s="33" t="s">
        <v>1981</v>
      </c>
      <c r="C767" s="33" t="s">
        <v>1906</v>
      </c>
      <c r="D767" s="33" t="s">
        <v>1935</v>
      </c>
      <c r="E767" s="33"/>
      <c r="F767" s="33" t="s">
        <v>1982</v>
      </c>
      <c r="G767" s="33"/>
      <c r="H767" s="33"/>
      <c r="I767" s="33"/>
      <c r="J767" s="33"/>
      <c r="K767" s="33" t="s">
        <v>188</v>
      </c>
      <c r="L767" s="33" t="s">
        <v>1909</v>
      </c>
      <c r="M767" s="33" t="s">
        <v>1910</v>
      </c>
      <c r="N767" s="16"/>
      <c r="O767" s="16"/>
    </row>
    <row r="768" spans="1:15" ht="210" customHeight="1">
      <c r="A768" s="33">
        <v>33</v>
      </c>
      <c r="B768" s="33" t="s">
        <v>1983</v>
      </c>
      <c r="C768" s="33" t="s">
        <v>1906</v>
      </c>
      <c r="D768" s="33" t="s">
        <v>1935</v>
      </c>
      <c r="E768" s="33"/>
      <c r="F768" s="33" t="s">
        <v>1984</v>
      </c>
      <c r="G768" s="33"/>
      <c r="H768" s="33"/>
      <c r="I768" s="33"/>
      <c r="J768" s="33" t="s">
        <v>1985</v>
      </c>
      <c r="K768" s="33" t="s">
        <v>188</v>
      </c>
      <c r="L768" s="33" t="s">
        <v>1909</v>
      </c>
      <c r="M768" s="33" t="s">
        <v>1910</v>
      </c>
      <c r="N768" s="16"/>
      <c r="O768" s="16"/>
    </row>
    <row r="769" spans="1:15" ht="135" customHeight="1">
      <c r="A769" s="33">
        <v>34</v>
      </c>
      <c r="B769" s="33" t="s">
        <v>1986</v>
      </c>
      <c r="C769" s="33" t="s">
        <v>1906</v>
      </c>
      <c r="D769" s="33" t="s">
        <v>1935</v>
      </c>
      <c r="E769" s="33"/>
      <c r="F769" s="33" t="s">
        <v>1987</v>
      </c>
      <c r="G769" s="33"/>
      <c r="H769" s="33"/>
      <c r="I769" s="33"/>
      <c r="J769" s="33"/>
      <c r="K769" s="33" t="s">
        <v>188</v>
      </c>
      <c r="L769" s="33" t="s">
        <v>1909</v>
      </c>
      <c r="M769" s="33" t="s">
        <v>1910</v>
      </c>
      <c r="N769" s="16"/>
      <c r="O769" s="16"/>
    </row>
    <row r="770" spans="1:15" ht="135" customHeight="1">
      <c r="A770" s="33">
        <v>35</v>
      </c>
      <c r="B770" s="33" t="s">
        <v>1988</v>
      </c>
      <c r="C770" s="33" t="s">
        <v>1906</v>
      </c>
      <c r="D770" s="33" t="s">
        <v>1935</v>
      </c>
      <c r="E770" s="33"/>
      <c r="F770" s="33" t="s">
        <v>1989</v>
      </c>
      <c r="G770" s="33"/>
      <c r="H770" s="33" t="s">
        <v>1990</v>
      </c>
      <c r="I770" s="33"/>
      <c r="J770" s="33"/>
      <c r="K770" s="33" t="s">
        <v>188</v>
      </c>
      <c r="L770" s="33" t="s">
        <v>1909</v>
      </c>
      <c r="M770" s="33" t="s">
        <v>1910</v>
      </c>
      <c r="N770" s="16"/>
      <c r="O770" s="16"/>
    </row>
    <row r="771" spans="1:15" ht="135" customHeight="1">
      <c r="A771" s="33">
        <v>36</v>
      </c>
      <c r="B771" s="33" t="s">
        <v>1991</v>
      </c>
      <c r="C771" s="33" t="s">
        <v>1906</v>
      </c>
      <c r="D771" s="33" t="s">
        <v>1935</v>
      </c>
      <c r="E771" s="33"/>
      <c r="F771" s="33" t="s">
        <v>1992</v>
      </c>
      <c r="G771" s="33"/>
      <c r="H771" s="33" t="s">
        <v>1993</v>
      </c>
      <c r="I771" s="33"/>
      <c r="J771" s="33"/>
      <c r="K771" s="33" t="s">
        <v>188</v>
      </c>
      <c r="L771" s="33" t="s">
        <v>1909</v>
      </c>
      <c r="M771" s="33" t="s">
        <v>1910</v>
      </c>
      <c r="N771" s="16"/>
      <c r="O771" s="16"/>
    </row>
    <row r="772" spans="1:15" ht="135" customHeight="1">
      <c r="A772" s="33">
        <v>37</v>
      </c>
      <c r="B772" s="33" t="s">
        <v>1994</v>
      </c>
      <c r="C772" s="33" t="s">
        <v>1906</v>
      </c>
      <c r="D772" s="33" t="s">
        <v>1935</v>
      </c>
      <c r="E772" s="33"/>
      <c r="F772" s="33"/>
      <c r="G772" s="33"/>
      <c r="H772" s="33" t="s">
        <v>1995</v>
      </c>
      <c r="I772" s="33"/>
      <c r="J772" s="33"/>
      <c r="K772" s="33" t="s">
        <v>188</v>
      </c>
      <c r="L772" s="33" t="s">
        <v>1909</v>
      </c>
      <c r="M772" s="33" t="s">
        <v>1910</v>
      </c>
      <c r="N772" s="16"/>
      <c r="O772" s="16"/>
    </row>
    <row r="773" spans="1:15" ht="135" customHeight="1">
      <c r="A773" s="33">
        <v>38</v>
      </c>
      <c r="B773" s="33" t="s">
        <v>1996</v>
      </c>
      <c r="C773" s="33" t="s">
        <v>1906</v>
      </c>
      <c r="D773" s="33" t="s">
        <v>1935</v>
      </c>
      <c r="E773" s="33"/>
      <c r="F773" s="33" t="s">
        <v>1997</v>
      </c>
      <c r="G773" s="33"/>
      <c r="H773" s="33"/>
      <c r="I773" s="33"/>
      <c r="J773" s="33"/>
      <c r="K773" s="33" t="s">
        <v>188</v>
      </c>
      <c r="L773" s="33" t="s">
        <v>1909</v>
      </c>
      <c r="M773" s="33" t="s">
        <v>1910</v>
      </c>
      <c r="N773" s="16"/>
      <c r="O773" s="16"/>
    </row>
    <row r="774" spans="1:15" ht="135" customHeight="1">
      <c r="A774" s="33">
        <v>39</v>
      </c>
      <c r="B774" s="33" t="s">
        <v>1998</v>
      </c>
      <c r="C774" s="33" t="s">
        <v>1906</v>
      </c>
      <c r="D774" s="33" t="s">
        <v>1935</v>
      </c>
      <c r="E774" s="33"/>
      <c r="F774" s="33" t="s">
        <v>1999</v>
      </c>
      <c r="G774" s="33"/>
      <c r="H774" s="33"/>
      <c r="I774" s="33"/>
      <c r="J774" s="33"/>
      <c r="K774" s="33" t="s">
        <v>188</v>
      </c>
      <c r="L774" s="33" t="s">
        <v>1909</v>
      </c>
      <c r="M774" s="33" t="s">
        <v>1910</v>
      </c>
      <c r="N774" s="16"/>
      <c r="O774" s="16"/>
    </row>
    <row r="775" spans="1:15" ht="210" customHeight="1">
      <c r="A775" s="33">
        <v>40</v>
      </c>
      <c r="B775" s="33" t="s">
        <v>2000</v>
      </c>
      <c r="C775" s="33" t="s">
        <v>1906</v>
      </c>
      <c r="D775" s="33" t="s">
        <v>1935</v>
      </c>
      <c r="E775" s="33"/>
      <c r="F775" s="33" t="s">
        <v>2001</v>
      </c>
      <c r="G775" s="33"/>
      <c r="H775" s="33"/>
      <c r="I775" s="33"/>
      <c r="J775" s="33"/>
      <c r="K775" s="33" t="s">
        <v>188</v>
      </c>
      <c r="L775" s="33" t="s">
        <v>1909</v>
      </c>
      <c r="M775" s="33" t="s">
        <v>1910</v>
      </c>
      <c r="N775" s="16"/>
      <c r="O775" s="16"/>
    </row>
    <row r="776" spans="1:15" ht="210" customHeight="1">
      <c r="A776" s="33">
        <v>41</v>
      </c>
      <c r="B776" s="33" t="s">
        <v>2002</v>
      </c>
      <c r="C776" s="33" t="s">
        <v>1906</v>
      </c>
      <c r="D776" s="33" t="s">
        <v>1935</v>
      </c>
      <c r="E776" s="33"/>
      <c r="F776" s="33" t="s">
        <v>2003</v>
      </c>
      <c r="G776" s="33"/>
      <c r="H776" s="33"/>
      <c r="I776" s="33"/>
      <c r="J776" s="33"/>
      <c r="K776" s="33" t="s">
        <v>188</v>
      </c>
      <c r="L776" s="33" t="s">
        <v>1909</v>
      </c>
      <c r="M776" s="33" t="s">
        <v>1910</v>
      </c>
      <c r="N776" s="16"/>
      <c r="O776" s="16"/>
    </row>
    <row r="777" spans="1:15" ht="135" customHeight="1">
      <c r="A777" s="33">
        <v>42</v>
      </c>
      <c r="B777" s="33" t="s">
        <v>2004</v>
      </c>
      <c r="C777" s="33" t="s">
        <v>1906</v>
      </c>
      <c r="D777" s="33" t="s">
        <v>1935</v>
      </c>
      <c r="E777" s="33"/>
      <c r="F777" s="33"/>
      <c r="G777" s="33"/>
      <c r="H777" s="33" t="s">
        <v>2005</v>
      </c>
      <c r="I777" s="33"/>
      <c r="J777" s="33"/>
      <c r="K777" s="33" t="s">
        <v>188</v>
      </c>
      <c r="L777" s="33" t="s">
        <v>1909</v>
      </c>
      <c r="M777" s="33" t="s">
        <v>1910</v>
      </c>
      <c r="N777" s="16"/>
      <c r="O777" s="16"/>
    </row>
    <row r="778" spans="1:15" ht="135" customHeight="1">
      <c r="A778" s="33">
        <v>43</v>
      </c>
      <c r="B778" s="33" t="s">
        <v>2006</v>
      </c>
      <c r="C778" s="33" t="s">
        <v>1906</v>
      </c>
      <c r="D778" s="33" t="s">
        <v>1935</v>
      </c>
      <c r="E778" s="33"/>
      <c r="F778" s="33"/>
      <c r="G778" s="33"/>
      <c r="H778" s="33" t="s">
        <v>2007</v>
      </c>
      <c r="I778" s="33"/>
      <c r="J778" s="33"/>
      <c r="K778" s="33" t="s">
        <v>188</v>
      </c>
      <c r="L778" s="33" t="s">
        <v>1909</v>
      </c>
      <c r="M778" s="33" t="s">
        <v>1910</v>
      </c>
      <c r="N778" s="16"/>
      <c r="O778" s="16"/>
    </row>
    <row r="779" spans="1:15" ht="135" customHeight="1">
      <c r="A779" s="33">
        <v>44</v>
      </c>
      <c r="B779" s="33" t="s">
        <v>2008</v>
      </c>
      <c r="C779" s="33" t="s">
        <v>1906</v>
      </c>
      <c r="D779" s="33" t="s">
        <v>1935</v>
      </c>
      <c r="E779" s="33" t="s">
        <v>2009</v>
      </c>
      <c r="F779" s="33"/>
      <c r="G779" s="33"/>
      <c r="H779" s="33"/>
      <c r="I779" s="33"/>
      <c r="J779" s="33"/>
      <c r="K779" s="33" t="s">
        <v>188</v>
      </c>
      <c r="L779" s="33" t="s">
        <v>1909</v>
      </c>
      <c r="M779" s="33" t="s">
        <v>1910</v>
      </c>
      <c r="N779" s="16"/>
      <c r="O779" s="16"/>
    </row>
    <row r="780" spans="1:15" ht="174" customHeight="1">
      <c r="A780" s="33">
        <v>45</v>
      </c>
      <c r="B780" s="33" t="s">
        <v>2010</v>
      </c>
      <c r="C780" s="33" t="s">
        <v>1906</v>
      </c>
      <c r="D780" s="33" t="s">
        <v>1935</v>
      </c>
      <c r="E780" s="33" t="s">
        <v>2011</v>
      </c>
      <c r="F780" s="33"/>
      <c r="G780" s="33"/>
      <c r="H780" s="33" t="s">
        <v>2012</v>
      </c>
      <c r="I780" s="33"/>
      <c r="J780" s="33"/>
      <c r="K780" s="33" t="s">
        <v>188</v>
      </c>
      <c r="L780" s="33" t="s">
        <v>1909</v>
      </c>
      <c r="M780" s="33" t="s">
        <v>1910</v>
      </c>
      <c r="N780" s="16"/>
      <c r="O780" s="16"/>
    </row>
    <row r="781" spans="1:15" ht="225" customHeight="1">
      <c r="A781" s="33">
        <v>46</v>
      </c>
      <c r="B781" s="33" t="s">
        <v>2013</v>
      </c>
      <c r="C781" s="33" t="s">
        <v>1906</v>
      </c>
      <c r="D781" s="33" t="s">
        <v>1935</v>
      </c>
      <c r="E781" s="33"/>
      <c r="F781" s="33"/>
      <c r="G781" s="33"/>
      <c r="H781" s="33" t="s">
        <v>2014</v>
      </c>
      <c r="I781" s="33"/>
      <c r="J781" s="33"/>
      <c r="K781" s="33" t="s">
        <v>188</v>
      </c>
      <c r="L781" s="33" t="s">
        <v>1909</v>
      </c>
      <c r="M781" s="33" t="s">
        <v>1910</v>
      </c>
      <c r="N781" s="16"/>
      <c r="O781" s="16"/>
    </row>
    <row r="782" spans="1:15" ht="135" customHeight="1">
      <c r="A782" s="33">
        <v>47</v>
      </c>
      <c r="B782" s="33" t="s">
        <v>2015</v>
      </c>
      <c r="C782" s="33" t="s">
        <v>1906</v>
      </c>
      <c r="D782" s="33" t="s">
        <v>1935</v>
      </c>
      <c r="E782" s="33"/>
      <c r="F782" s="33"/>
      <c r="G782" s="33" t="s">
        <v>2016</v>
      </c>
      <c r="H782" s="33"/>
      <c r="I782" s="33"/>
      <c r="J782" s="33"/>
      <c r="K782" s="33" t="s">
        <v>188</v>
      </c>
      <c r="L782" s="33" t="s">
        <v>1909</v>
      </c>
      <c r="M782" s="33" t="s">
        <v>1910</v>
      </c>
      <c r="N782" s="16"/>
      <c r="O782" s="16"/>
    </row>
    <row r="783" spans="1:15" ht="135" customHeight="1">
      <c r="A783" s="33">
        <v>48</v>
      </c>
      <c r="B783" s="33" t="s">
        <v>2017</v>
      </c>
      <c r="C783" s="33" t="s">
        <v>1906</v>
      </c>
      <c r="D783" s="33" t="s">
        <v>1935</v>
      </c>
      <c r="E783" s="33"/>
      <c r="F783" s="33"/>
      <c r="G783" s="33" t="s">
        <v>2018</v>
      </c>
      <c r="H783" s="33" t="s">
        <v>2019</v>
      </c>
      <c r="I783" s="33"/>
      <c r="J783" s="33"/>
      <c r="K783" s="33" t="s">
        <v>188</v>
      </c>
      <c r="L783" s="33" t="s">
        <v>1909</v>
      </c>
      <c r="M783" s="33" t="s">
        <v>1910</v>
      </c>
      <c r="N783" s="16"/>
      <c r="O783" s="16"/>
    </row>
    <row r="784" spans="1:15" ht="135" customHeight="1">
      <c r="A784" s="33">
        <v>49</v>
      </c>
      <c r="B784" s="33" t="s">
        <v>2020</v>
      </c>
      <c r="C784" s="33" t="s">
        <v>1906</v>
      </c>
      <c r="D784" s="33" t="s">
        <v>1935</v>
      </c>
      <c r="E784" s="33"/>
      <c r="F784" s="33"/>
      <c r="G784" s="33"/>
      <c r="H784" s="33" t="s">
        <v>1936</v>
      </c>
      <c r="I784" s="33"/>
      <c r="J784" s="33"/>
      <c r="K784" s="33" t="s">
        <v>188</v>
      </c>
      <c r="L784" s="33" t="s">
        <v>1909</v>
      </c>
      <c r="M784" s="33" t="s">
        <v>1910</v>
      </c>
      <c r="N784" s="16"/>
      <c r="O784" s="16"/>
    </row>
    <row r="785" spans="1:15" ht="150" customHeight="1">
      <c r="A785" s="33">
        <v>50</v>
      </c>
      <c r="B785" s="33" t="s">
        <v>2021</v>
      </c>
      <c r="C785" s="33" t="s">
        <v>1906</v>
      </c>
      <c r="D785" s="33" t="s">
        <v>1935</v>
      </c>
      <c r="E785" s="33"/>
      <c r="F785" s="33"/>
      <c r="G785" s="33" t="s">
        <v>2022</v>
      </c>
      <c r="H785" s="33"/>
      <c r="I785" s="33"/>
      <c r="J785" s="33"/>
      <c r="K785" s="33" t="s">
        <v>188</v>
      </c>
      <c r="L785" s="33" t="s">
        <v>1909</v>
      </c>
      <c r="M785" s="33" t="s">
        <v>1910</v>
      </c>
      <c r="N785" s="16"/>
      <c r="O785" s="16"/>
    </row>
    <row r="786" spans="1:15" ht="276.95" customHeight="1">
      <c r="A786" s="33">
        <v>51</v>
      </c>
      <c r="B786" s="33" t="s">
        <v>2023</v>
      </c>
      <c r="C786" s="33" t="s">
        <v>1906</v>
      </c>
      <c r="D786" s="33" t="s">
        <v>1935</v>
      </c>
      <c r="E786" s="33"/>
      <c r="F786" s="33"/>
      <c r="G786" s="33" t="s">
        <v>2024</v>
      </c>
      <c r="H786" s="33"/>
      <c r="I786" s="33"/>
      <c r="J786" s="33"/>
      <c r="K786" s="33" t="s">
        <v>188</v>
      </c>
      <c r="L786" s="33" t="s">
        <v>1909</v>
      </c>
      <c r="M786" s="33" t="s">
        <v>1910</v>
      </c>
      <c r="N786" s="16"/>
      <c r="O786" s="16"/>
    </row>
    <row r="787" spans="1:15" ht="135" customHeight="1">
      <c r="A787" s="33">
        <v>52</v>
      </c>
      <c r="B787" s="33" t="s">
        <v>2025</v>
      </c>
      <c r="C787" s="33" t="s">
        <v>1906</v>
      </c>
      <c r="D787" s="33" t="s">
        <v>1935</v>
      </c>
      <c r="E787" s="33" t="s">
        <v>2026</v>
      </c>
      <c r="F787" s="33"/>
      <c r="G787" s="33" t="s">
        <v>2027</v>
      </c>
      <c r="H787" s="33"/>
      <c r="I787" s="33"/>
      <c r="J787" s="33"/>
      <c r="K787" s="33" t="s">
        <v>2028</v>
      </c>
      <c r="L787" s="33" t="s">
        <v>1909</v>
      </c>
      <c r="M787" s="33" t="s">
        <v>1910</v>
      </c>
      <c r="N787" s="16"/>
      <c r="O787" s="16"/>
    </row>
    <row r="788" spans="1:15" ht="135" customHeight="1">
      <c r="A788" s="33">
        <v>53</v>
      </c>
      <c r="B788" s="33" t="s">
        <v>2029</v>
      </c>
      <c r="C788" s="33" t="s">
        <v>1906</v>
      </c>
      <c r="D788" s="33" t="s">
        <v>1935</v>
      </c>
      <c r="E788" s="33" t="s">
        <v>2030</v>
      </c>
      <c r="F788" s="33"/>
      <c r="G788" s="33" t="s">
        <v>2031</v>
      </c>
      <c r="H788" s="33"/>
      <c r="I788" s="33"/>
      <c r="J788" s="33"/>
      <c r="K788" s="33" t="s">
        <v>2028</v>
      </c>
      <c r="L788" s="33" t="s">
        <v>1909</v>
      </c>
      <c r="M788" s="33" t="s">
        <v>1910</v>
      </c>
      <c r="N788" s="16"/>
      <c r="O788" s="16"/>
    </row>
    <row r="789" spans="1:15" ht="135" customHeight="1">
      <c r="A789" s="33">
        <v>54</v>
      </c>
      <c r="B789" s="33" t="s">
        <v>2032</v>
      </c>
      <c r="C789" s="33" t="s">
        <v>1906</v>
      </c>
      <c r="D789" s="33" t="s">
        <v>1935</v>
      </c>
      <c r="E789" s="33"/>
      <c r="F789" s="33"/>
      <c r="G789" s="33" t="s">
        <v>2033</v>
      </c>
      <c r="H789" s="33"/>
      <c r="I789" s="33"/>
      <c r="J789" s="33"/>
      <c r="K789" s="33" t="s">
        <v>2034</v>
      </c>
      <c r="L789" s="33" t="s">
        <v>1909</v>
      </c>
      <c r="M789" s="33" t="s">
        <v>1910</v>
      </c>
      <c r="N789" s="16"/>
      <c r="O789" s="16"/>
    </row>
    <row r="790" spans="1:15" ht="135" customHeight="1">
      <c r="A790" s="33">
        <v>55</v>
      </c>
      <c r="B790" s="33" t="s">
        <v>2035</v>
      </c>
      <c r="C790" s="33" t="s">
        <v>1906</v>
      </c>
      <c r="D790" s="33" t="s">
        <v>1935</v>
      </c>
      <c r="E790" s="33"/>
      <c r="F790" s="33"/>
      <c r="G790" s="33" t="s">
        <v>2036</v>
      </c>
      <c r="H790" s="33"/>
      <c r="I790" s="33"/>
      <c r="J790" s="33"/>
      <c r="K790" s="33" t="s">
        <v>2028</v>
      </c>
      <c r="L790" s="33" t="s">
        <v>1909</v>
      </c>
      <c r="M790" s="33" t="s">
        <v>1910</v>
      </c>
      <c r="N790" s="16"/>
      <c r="O790" s="16"/>
    </row>
    <row r="791" spans="1:15" ht="135" customHeight="1">
      <c r="A791" s="33">
        <v>56</v>
      </c>
      <c r="B791" s="33" t="s">
        <v>2037</v>
      </c>
      <c r="C791" s="33" t="s">
        <v>1906</v>
      </c>
      <c r="D791" s="33" t="s">
        <v>1935</v>
      </c>
      <c r="E791" s="33"/>
      <c r="F791" s="33"/>
      <c r="G791" s="33" t="s">
        <v>2038</v>
      </c>
      <c r="H791" s="33"/>
      <c r="I791" s="33"/>
      <c r="J791" s="33"/>
      <c r="K791" s="33" t="s">
        <v>2028</v>
      </c>
      <c r="L791" s="33" t="s">
        <v>1909</v>
      </c>
      <c r="M791" s="33" t="s">
        <v>1910</v>
      </c>
      <c r="N791" s="16"/>
      <c r="O791" s="16"/>
    </row>
    <row r="792" spans="1:15" ht="135" customHeight="1">
      <c r="A792" s="33">
        <v>57</v>
      </c>
      <c r="B792" s="33" t="s">
        <v>2039</v>
      </c>
      <c r="C792" s="33" t="s">
        <v>1906</v>
      </c>
      <c r="D792" s="33" t="s">
        <v>1935</v>
      </c>
      <c r="E792" s="33"/>
      <c r="F792" s="33"/>
      <c r="G792" s="33" t="s">
        <v>2040</v>
      </c>
      <c r="H792" s="33"/>
      <c r="I792" s="33"/>
      <c r="J792" s="33"/>
      <c r="K792" s="33" t="s">
        <v>2028</v>
      </c>
      <c r="L792" s="33" t="s">
        <v>1909</v>
      </c>
      <c r="M792" s="33" t="s">
        <v>1910</v>
      </c>
      <c r="N792" s="16"/>
      <c r="O792" s="16"/>
    </row>
    <row r="793" spans="1:15" ht="135" customHeight="1">
      <c r="A793" s="33">
        <v>58</v>
      </c>
      <c r="B793" s="33" t="s">
        <v>2041</v>
      </c>
      <c r="C793" s="33" t="s">
        <v>1906</v>
      </c>
      <c r="D793" s="33" t="s">
        <v>1935</v>
      </c>
      <c r="E793" s="33"/>
      <c r="F793" s="33"/>
      <c r="G793" s="33"/>
      <c r="H793" s="33"/>
      <c r="I793" s="33" t="s">
        <v>2042</v>
      </c>
      <c r="J793" s="33"/>
      <c r="K793" s="33" t="s">
        <v>2028</v>
      </c>
      <c r="L793" s="33" t="s">
        <v>1909</v>
      </c>
      <c r="M793" s="33" t="s">
        <v>1910</v>
      </c>
      <c r="N793" s="16"/>
      <c r="O793" s="16"/>
    </row>
    <row r="794" spans="1:15" ht="135" customHeight="1">
      <c r="A794" s="33">
        <v>59</v>
      </c>
      <c r="B794" s="33" t="s">
        <v>2043</v>
      </c>
      <c r="C794" s="33" t="s">
        <v>1906</v>
      </c>
      <c r="D794" s="33" t="s">
        <v>1935</v>
      </c>
      <c r="E794" s="33" t="s">
        <v>2044</v>
      </c>
      <c r="F794" s="33"/>
      <c r="G794" s="33" t="s">
        <v>2045</v>
      </c>
      <c r="H794" s="33"/>
      <c r="I794" s="33"/>
      <c r="J794" s="33"/>
      <c r="K794" s="33" t="s">
        <v>1923</v>
      </c>
      <c r="L794" s="33" t="s">
        <v>1909</v>
      </c>
      <c r="M794" s="33" t="s">
        <v>1910</v>
      </c>
      <c r="N794" s="16"/>
      <c r="O794" s="16"/>
    </row>
    <row r="795" spans="1:15" ht="135" customHeight="1">
      <c r="A795" s="33">
        <v>60</v>
      </c>
      <c r="B795" s="33" t="s">
        <v>2046</v>
      </c>
      <c r="C795" s="33" t="s">
        <v>1906</v>
      </c>
      <c r="D795" s="33" t="s">
        <v>1935</v>
      </c>
      <c r="E795" s="33" t="s">
        <v>2047</v>
      </c>
      <c r="F795" s="33"/>
      <c r="G795" s="33" t="s">
        <v>2048</v>
      </c>
      <c r="H795" s="33"/>
      <c r="I795" s="33"/>
      <c r="J795" s="33"/>
      <c r="K795" s="33" t="s">
        <v>2028</v>
      </c>
      <c r="L795" s="33" t="s">
        <v>1909</v>
      </c>
      <c r="M795" s="33" t="s">
        <v>1910</v>
      </c>
      <c r="N795" s="16"/>
      <c r="O795" s="16"/>
    </row>
    <row r="796" spans="1:15" ht="135" customHeight="1">
      <c r="A796" s="33">
        <v>61</v>
      </c>
      <c r="B796" s="33" t="s">
        <v>2049</v>
      </c>
      <c r="C796" s="33" t="s">
        <v>1906</v>
      </c>
      <c r="D796" s="33" t="s">
        <v>1935</v>
      </c>
      <c r="E796" s="33" t="s">
        <v>2050</v>
      </c>
      <c r="F796" s="33"/>
      <c r="G796" s="33"/>
      <c r="H796" s="33"/>
      <c r="I796" s="33"/>
      <c r="J796" s="33"/>
      <c r="K796" s="33" t="s">
        <v>2028</v>
      </c>
      <c r="L796" s="33" t="s">
        <v>1909</v>
      </c>
      <c r="M796" s="33" t="s">
        <v>1910</v>
      </c>
      <c r="N796" s="16"/>
      <c r="O796" s="16"/>
    </row>
    <row r="797" spans="1:15" ht="135" customHeight="1">
      <c r="A797" s="33">
        <v>62</v>
      </c>
      <c r="B797" s="33" t="s">
        <v>2051</v>
      </c>
      <c r="C797" s="33" t="s">
        <v>1906</v>
      </c>
      <c r="D797" s="33" t="s">
        <v>1935</v>
      </c>
      <c r="E797" s="33" t="s">
        <v>2052</v>
      </c>
      <c r="F797" s="33"/>
      <c r="G797" s="33" t="s">
        <v>2053</v>
      </c>
      <c r="H797" s="33"/>
      <c r="I797" s="33"/>
      <c r="J797" s="33"/>
      <c r="K797" s="33" t="s">
        <v>2028</v>
      </c>
      <c r="L797" s="33" t="s">
        <v>1909</v>
      </c>
      <c r="M797" s="33" t="s">
        <v>1910</v>
      </c>
      <c r="N797" s="16"/>
      <c r="O797" s="16"/>
    </row>
    <row r="798" spans="1:15" ht="135" customHeight="1">
      <c r="A798" s="33">
        <v>63</v>
      </c>
      <c r="B798" s="33" t="s">
        <v>2054</v>
      </c>
      <c r="C798" s="33" t="s">
        <v>1906</v>
      </c>
      <c r="D798" s="33" t="s">
        <v>1935</v>
      </c>
      <c r="E798" s="33" t="s">
        <v>2055</v>
      </c>
      <c r="F798" s="33"/>
      <c r="G798" s="33"/>
      <c r="H798" s="33"/>
      <c r="I798" s="33"/>
      <c r="J798" s="33"/>
      <c r="K798" s="33" t="s">
        <v>2028</v>
      </c>
      <c r="L798" s="33" t="s">
        <v>1909</v>
      </c>
      <c r="M798" s="33" t="s">
        <v>1910</v>
      </c>
      <c r="N798" s="16"/>
      <c r="O798" s="16"/>
    </row>
    <row r="799" spans="1:15" ht="210.95" customHeight="1">
      <c r="A799" s="33">
        <v>64</v>
      </c>
      <c r="B799" s="33" t="s">
        <v>2056</v>
      </c>
      <c r="C799" s="33" t="s">
        <v>1906</v>
      </c>
      <c r="D799" s="33" t="s">
        <v>1935</v>
      </c>
      <c r="E799" s="33" t="s">
        <v>2057</v>
      </c>
      <c r="F799" s="33"/>
      <c r="G799" s="33"/>
      <c r="H799" s="33"/>
      <c r="I799" s="33"/>
      <c r="J799" s="33"/>
      <c r="K799" s="33" t="s">
        <v>2028</v>
      </c>
      <c r="L799" s="33" t="s">
        <v>1909</v>
      </c>
      <c r="M799" s="33" t="s">
        <v>1910</v>
      </c>
      <c r="N799" s="16"/>
      <c r="O799" s="16"/>
    </row>
    <row r="800" spans="1:15" ht="210.95" customHeight="1">
      <c r="A800" s="33">
        <v>65</v>
      </c>
      <c r="B800" s="33" t="s">
        <v>2058</v>
      </c>
      <c r="C800" s="33" t="s">
        <v>1906</v>
      </c>
      <c r="D800" s="33" t="s">
        <v>1935</v>
      </c>
      <c r="E800" s="33" t="s">
        <v>2059</v>
      </c>
      <c r="F800" s="33"/>
      <c r="G800" s="33"/>
      <c r="H800" s="33"/>
      <c r="I800" s="33"/>
      <c r="J800" s="33"/>
      <c r="K800" s="33" t="s">
        <v>2028</v>
      </c>
      <c r="L800" s="33" t="s">
        <v>1909</v>
      </c>
      <c r="M800" s="33" t="s">
        <v>1910</v>
      </c>
      <c r="N800" s="16"/>
      <c r="O800" s="16"/>
    </row>
    <row r="801" spans="1:15" ht="210.95" customHeight="1">
      <c r="A801" s="33">
        <v>66</v>
      </c>
      <c r="B801" s="33" t="s">
        <v>2060</v>
      </c>
      <c r="C801" s="33" t="s">
        <v>1906</v>
      </c>
      <c r="D801" s="33" t="s">
        <v>1935</v>
      </c>
      <c r="E801" s="33" t="s">
        <v>2061</v>
      </c>
      <c r="F801" s="33"/>
      <c r="G801" s="33"/>
      <c r="H801" s="33"/>
      <c r="I801" s="33"/>
      <c r="J801" s="33"/>
      <c r="K801" s="33" t="s">
        <v>2028</v>
      </c>
      <c r="L801" s="33" t="s">
        <v>1909</v>
      </c>
      <c r="M801" s="33" t="s">
        <v>1910</v>
      </c>
      <c r="N801" s="16"/>
      <c r="O801" s="16"/>
    </row>
    <row r="802" spans="1:15" ht="210.95" customHeight="1">
      <c r="A802" s="33">
        <v>67</v>
      </c>
      <c r="B802" s="33" t="s">
        <v>2062</v>
      </c>
      <c r="C802" s="33" t="s">
        <v>1906</v>
      </c>
      <c r="D802" s="33" t="s">
        <v>1935</v>
      </c>
      <c r="E802" s="33" t="s">
        <v>2063</v>
      </c>
      <c r="F802" s="33"/>
      <c r="G802" s="33"/>
      <c r="H802" s="33"/>
      <c r="I802" s="33"/>
      <c r="J802" s="33"/>
      <c r="K802" s="33" t="s">
        <v>2028</v>
      </c>
      <c r="L802" s="33" t="s">
        <v>1909</v>
      </c>
      <c r="M802" s="33" t="s">
        <v>1910</v>
      </c>
      <c r="N802" s="16"/>
      <c r="O802" s="16"/>
    </row>
    <row r="803" spans="1:15" ht="210.95" customHeight="1">
      <c r="A803" s="33">
        <v>68</v>
      </c>
      <c r="B803" s="33" t="s">
        <v>2064</v>
      </c>
      <c r="C803" s="33" t="s">
        <v>1906</v>
      </c>
      <c r="D803" s="33" t="s">
        <v>1935</v>
      </c>
      <c r="E803" s="33" t="s">
        <v>2065</v>
      </c>
      <c r="F803" s="33"/>
      <c r="G803" s="33"/>
      <c r="H803" s="33"/>
      <c r="I803" s="33"/>
      <c r="J803" s="33"/>
      <c r="K803" s="33" t="s">
        <v>2028</v>
      </c>
      <c r="L803" s="33" t="s">
        <v>1909</v>
      </c>
      <c r="M803" s="33" t="s">
        <v>1910</v>
      </c>
      <c r="N803" s="16"/>
      <c r="O803" s="16"/>
    </row>
    <row r="804" spans="1:15" ht="210.95" customHeight="1">
      <c r="A804" s="33">
        <v>69</v>
      </c>
      <c r="B804" s="33" t="s">
        <v>2066</v>
      </c>
      <c r="C804" s="33" t="s">
        <v>1906</v>
      </c>
      <c r="D804" s="33" t="s">
        <v>1935</v>
      </c>
      <c r="E804" s="33" t="s">
        <v>2067</v>
      </c>
      <c r="F804" s="33"/>
      <c r="G804" s="33" t="s">
        <v>2068</v>
      </c>
      <c r="H804" s="33" t="s">
        <v>2069</v>
      </c>
      <c r="I804" s="33"/>
      <c r="J804" s="33"/>
      <c r="K804" s="33" t="s">
        <v>2028</v>
      </c>
      <c r="L804" s="33" t="s">
        <v>1909</v>
      </c>
      <c r="M804" s="33" t="s">
        <v>1910</v>
      </c>
      <c r="N804" s="16"/>
      <c r="O804" s="16"/>
    </row>
    <row r="805" spans="1:15" ht="210.95" customHeight="1">
      <c r="A805" s="33">
        <v>70</v>
      </c>
      <c r="B805" s="33" t="s">
        <v>2070</v>
      </c>
      <c r="C805" s="33" t="s">
        <v>1906</v>
      </c>
      <c r="D805" s="33" t="s">
        <v>1935</v>
      </c>
      <c r="E805" s="33" t="s">
        <v>2071</v>
      </c>
      <c r="F805" s="33" t="s">
        <v>2072</v>
      </c>
      <c r="G805" s="33"/>
      <c r="H805" s="42"/>
      <c r="I805" s="33"/>
      <c r="J805" s="33"/>
      <c r="K805" s="33" t="s">
        <v>2028</v>
      </c>
      <c r="L805" s="33" t="s">
        <v>1909</v>
      </c>
      <c r="M805" s="33" t="s">
        <v>1910</v>
      </c>
      <c r="N805" s="16"/>
      <c r="O805" s="16"/>
    </row>
    <row r="806" spans="1:15" ht="210.95" customHeight="1">
      <c r="A806" s="33">
        <v>71</v>
      </c>
      <c r="B806" s="33" t="s">
        <v>2073</v>
      </c>
      <c r="C806" s="33" t="s">
        <v>1906</v>
      </c>
      <c r="D806" s="33" t="s">
        <v>1935</v>
      </c>
      <c r="E806" s="33" t="s">
        <v>2071</v>
      </c>
      <c r="F806" s="33" t="s">
        <v>2074</v>
      </c>
      <c r="G806" s="33"/>
      <c r="H806" s="33" t="s">
        <v>2075</v>
      </c>
      <c r="I806" s="33"/>
      <c r="J806" s="33"/>
      <c r="K806" s="33" t="s">
        <v>2028</v>
      </c>
      <c r="L806" s="33" t="s">
        <v>1909</v>
      </c>
      <c r="M806" s="33" t="s">
        <v>1910</v>
      </c>
      <c r="N806" s="16"/>
      <c r="O806" s="16"/>
    </row>
    <row r="807" spans="1:15" ht="210.95" customHeight="1">
      <c r="A807" s="33">
        <v>72</v>
      </c>
      <c r="B807" s="33" t="s">
        <v>2076</v>
      </c>
      <c r="C807" s="33" t="s">
        <v>1906</v>
      </c>
      <c r="D807" s="33" t="s">
        <v>1935</v>
      </c>
      <c r="E807" s="33"/>
      <c r="F807" s="33"/>
      <c r="G807" s="33" t="s">
        <v>2077</v>
      </c>
      <c r="H807" s="33"/>
      <c r="I807" s="33"/>
      <c r="J807" s="33"/>
      <c r="K807" s="33" t="s">
        <v>2028</v>
      </c>
      <c r="L807" s="33" t="s">
        <v>1909</v>
      </c>
      <c r="M807" s="33" t="s">
        <v>1910</v>
      </c>
      <c r="N807" s="16"/>
      <c r="O807" s="16"/>
    </row>
    <row r="808" spans="1:15" ht="210.95" customHeight="1">
      <c r="A808" s="33">
        <v>73</v>
      </c>
      <c r="B808" s="33" t="s">
        <v>2078</v>
      </c>
      <c r="C808" s="33" t="s">
        <v>1906</v>
      </c>
      <c r="D808" s="33" t="s">
        <v>1935</v>
      </c>
      <c r="E808" s="33" t="s">
        <v>2079</v>
      </c>
      <c r="F808" s="33"/>
      <c r="G808" s="33"/>
      <c r="H808" s="33"/>
      <c r="I808" s="33" t="s">
        <v>2080</v>
      </c>
      <c r="J808" s="33"/>
      <c r="K808" s="33" t="s">
        <v>2028</v>
      </c>
      <c r="L808" s="33" t="s">
        <v>1909</v>
      </c>
      <c r="M808" s="33" t="s">
        <v>1910</v>
      </c>
      <c r="N808" s="16"/>
      <c r="O808" s="16"/>
    </row>
    <row r="809" spans="1:15" ht="180" customHeight="1">
      <c r="A809" s="33">
        <v>74</v>
      </c>
      <c r="B809" s="43" t="s">
        <v>2081</v>
      </c>
      <c r="C809" s="33" t="s">
        <v>1906</v>
      </c>
      <c r="D809" s="33" t="s">
        <v>1935</v>
      </c>
      <c r="E809" s="43" t="s">
        <v>2082</v>
      </c>
      <c r="F809" s="43"/>
      <c r="G809" s="43"/>
      <c r="H809" s="43"/>
      <c r="I809" s="43"/>
      <c r="J809" s="43"/>
      <c r="K809" s="43" t="s">
        <v>2028</v>
      </c>
      <c r="L809" s="33" t="s">
        <v>1909</v>
      </c>
      <c r="M809" s="33" t="s">
        <v>1910</v>
      </c>
      <c r="N809" s="16"/>
      <c r="O809" s="16"/>
    </row>
    <row r="810" spans="1:15" ht="228" customHeight="1">
      <c r="A810" s="33">
        <v>75</v>
      </c>
      <c r="B810" s="43" t="s">
        <v>2083</v>
      </c>
      <c r="C810" s="33" t="s">
        <v>1906</v>
      </c>
      <c r="D810" s="33" t="s">
        <v>1935</v>
      </c>
      <c r="E810" s="43" t="s">
        <v>2084</v>
      </c>
      <c r="F810" s="43"/>
      <c r="G810" s="43"/>
      <c r="H810" s="43"/>
      <c r="I810" s="43"/>
      <c r="J810" s="43"/>
      <c r="K810" s="43" t="s">
        <v>2028</v>
      </c>
      <c r="L810" s="33" t="s">
        <v>1909</v>
      </c>
      <c r="M810" s="33" t="s">
        <v>1910</v>
      </c>
      <c r="N810" s="16"/>
      <c r="O810" s="16"/>
    </row>
    <row r="811" spans="1:15" ht="84.95" customHeight="1">
      <c r="A811" s="33">
        <v>76</v>
      </c>
      <c r="B811" s="43" t="s">
        <v>2085</v>
      </c>
      <c r="C811" s="33" t="s">
        <v>1906</v>
      </c>
      <c r="D811" s="33" t="s">
        <v>1935</v>
      </c>
      <c r="E811" s="43" t="s">
        <v>2086</v>
      </c>
      <c r="F811" s="43"/>
      <c r="G811" s="43"/>
      <c r="H811" s="43"/>
      <c r="I811" s="43"/>
      <c r="J811" s="43"/>
      <c r="K811" s="43" t="s">
        <v>2028</v>
      </c>
      <c r="L811" s="33" t="s">
        <v>1909</v>
      </c>
      <c r="M811" s="33" t="s">
        <v>1910</v>
      </c>
      <c r="N811" s="16"/>
      <c r="O811" s="16"/>
    </row>
    <row r="812" spans="1:15" ht="321.95" customHeight="1">
      <c r="A812" s="33">
        <v>77</v>
      </c>
      <c r="B812" s="43" t="s">
        <v>2087</v>
      </c>
      <c r="C812" s="33" t="s">
        <v>1906</v>
      </c>
      <c r="D812" s="33" t="s">
        <v>1935</v>
      </c>
      <c r="E812" s="43" t="s">
        <v>2088</v>
      </c>
      <c r="F812" s="43"/>
      <c r="G812" s="43"/>
      <c r="H812" s="43"/>
      <c r="I812" s="43"/>
      <c r="J812" s="43"/>
      <c r="K812" s="43" t="s">
        <v>2028</v>
      </c>
      <c r="L812" s="33" t="s">
        <v>1909</v>
      </c>
      <c r="M812" s="33" t="s">
        <v>1910</v>
      </c>
      <c r="N812" s="16"/>
      <c r="O812" s="16"/>
    </row>
    <row r="813" spans="1:15" ht="408" customHeight="1">
      <c r="A813" s="33">
        <v>78</v>
      </c>
      <c r="B813" s="43" t="s">
        <v>2089</v>
      </c>
      <c r="C813" s="33" t="s">
        <v>1906</v>
      </c>
      <c r="D813" s="33" t="s">
        <v>1935</v>
      </c>
      <c r="E813" s="43" t="s">
        <v>2090</v>
      </c>
      <c r="F813" s="43"/>
      <c r="G813" s="43"/>
      <c r="H813" s="43"/>
      <c r="I813" s="43"/>
      <c r="J813" s="43"/>
      <c r="K813" s="43" t="s">
        <v>2028</v>
      </c>
      <c r="L813" s="33" t="s">
        <v>1909</v>
      </c>
      <c r="M813" s="33" t="s">
        <v>1910</v>
      </c>
      <c r="N813" s="16"/>
      <c r="O813" s="16"/>
    </row>
    <row r="814" spans="1:15" ht="408" customHeight="1">
      <c r="A814" s="33">
        <v>79</v>
      </c>
      <c r="B814" s="43" t="s">
        <v>2091</v>
      </c>
      <c r="C814" s="33" t="s">
        <v>1906</v>
      </c>
      <c r="D814" s="33" t="s">
        <v>1935</v>
      </c>
      <c r="E814" s="43" t="s">
        <v>2092</v>
      </c>
      <c r="F814" s="43"/>
      <c r="G814" s="43"/>
      <c r="H814" s="43"/>
      <c r="I814" s="43"/>
      <c r="J814" s="43"/>
      <c r="K814" s="43" t="s">
        <v>2028</v>
      </c>
      <c r="L814" s="33" t="s">
        <v>1909</v>
      </c>
      <c r="M814" s="33" t="s">
        <v>1910</v>
      </c>
      <c r="N814" s="16"/>
      <c r="O814" s="16"/>
    </row>
    <row r="815" spans="1:15" ht="210.95" customHeight="1">
      <c r="A815" s="33">
        <v>80</v>
      </c>
      <c r="B815" s="43" t="s">
        <v>2093</v>
      </c>
      <c r="C815" s="33" t="s">
        <v>1906</v>
      </c>
      <c r="D815" s="33" t="s">
        <v>1935</v>
      </c>
      <c r="E815" s="43" t="s">
        <v>2094</v>
      </c>
      <c r="F815" s="43"/>
      <c r="G815" s="43"/>
      <c r="H815" s="43"/>
      <c r="I815" s="43"/>
      <c r="J815" s="43"/>
      <c r="K815" s="43" t="s">
        <v>2028</v>
      </c>
      <c r="L815" s="33" t="s">
        <v>1909</v>
      </c>
      <c r="M815" s="33" t="s">
        <v>1910</v>
      </c>
      <c r="N815" s="16"/>
      <c r="O815" s="16"/>
    </row>
    <row r="816" spans="1:15" ht="210.95" customHeight="1">
      <c r="A816" s="33">
        <v>81</v>
      </c>
      <c r="B816" s="43" t="s">
        <v>2095</v>
      </c>
      <c r="C816" s="33" t="s">
        <v>1906</v>
      </c>
      <c r="D816" s="33" t="s">
        <v>1935</v>
      </c>
      <c r="E816" s="43" t="s">
        <v>2096</v>
      </c>
      <c r="F816" s="43"/>
      <c r="G816" s="43"/>
      <c r="H816" s="43"/>
      <c r="I816" s="43"/>
      <c r="J816" s="43"/>
      <c r="K816" s="43" t="s">
        <v>2028</v>
      </c>
      <c r="L816" s="33" t="s">
        <v>1909</v>
      </c>
      <c r="M816" s="33" t="s">
        <v>1910</v>
      </c>
      <c r="N816" s="16"/>
      <c r="O816" s="16"/>
    </row>
    <row r="817" spans="1:15" ht="210.95" customHeight="1">
      <c r="A817" s="33">
        <v>82</v>
      </c>
      <c r="B817" s="43" t="s">
        <v>2097</v>
      </c>
      <c r="C817" s="33" t="s">
        <v>1906</v>
      </c>
      <c r="D817" s="33" t="s">
        <v>1935</v>
      </c>
      <c r="E817" s="43" t="s">
        <v>2098</v>
      </c>
      <c r="F817" s="43"/>
      <c r="G817" s="43"/>
      <c r="H817" s="43"/>
      <c r="I817" s="43"/>
      <c r="J817" s="43"/>
      <c r="K817" s="43" t="s">
        <v>2028</v>
      </c>
      <c r="L817" s="33" t="s">
        <v>1909</v>
      </c>
      <c r="M817" s="33" t="s">
        <v>1910</v>
      </c>
      <c r="N817" s="16"/>
      <c r="O817" s="16"/>
    </row>
    <row r="818" spans="1:15" ht="210.95" customHeight="1">
      <c r="A818" s="33">
        <v>83</v>
      </c>
      <c r="B818" s="43" t="s">
        <v>2099</v>
      </c>
      <c r="C818" s="33" t="s">
        <v>1906</v>
      </c>
      <c r="D818" s="33" t="s">
        <v>1935</v>
      </c>
      <c r="E818" s="43" t="s">
        <v>2100</v>
      </c>
      <c r="F818" s="43" t="s">
        <v>2101</v>
      </c>
      <c r="G818" s="43"/>
      <c r="H818" s="43"/>
      <c r="I818" s="43"/>
      <c r="J818" s="43"/>
      <c r="K818" s="43" t="s">
        <v>2028</v>
      </c>
      <c r="L818" s="33" t="s">
        <v>1909</v>
      </c>
      <c r="M818" s="33" t="s">
        <v>1910</v>
      </c>
      <c r="N818" s="16"/>
      <c r="O818" s="16"/>
    </row>
    <row r="819" spans="1:15" ht="408" customHeight="1">
      <c r="A819" s="33">
        <v>84</v>
      </c>
      <c r="B819" s="43" t="s">
        <v>2102</v>
      </c>
      <c r="C819" s="33" t="s">
        <v>1906</v>
      </c>
      <c r="D819" s="33" t="s">
        <v>1935</v>
      </c>
      <c r="E819" s="33"/>
      <c r="F819" s="33" t="s">
        <v>2103</v>
      </c>
      <c r="G819" s="33"/>
      <c r="H819" s="33"/>
      <c r="I819" s="33"/>
      <c r="J819" s="33"/>
      <c r="K819" s="43" t="s">
        <v>2028</v>
      </c>
      <c r="L819" s="33" t="s">
        <v>1909</v>
      </c>
      <c r="M819" s="33" t="s">
        <v>1910</v>
      </c>
      <c r="N819" s="16"/>
      <c r="O819" s="16"/>
    </row>
    <row r="820" spans="1:15" ht="30" customHeight="1">
      <c r="A820" s="86" t="s">
        <v>2104</v>
      </c>
      <c r="B820" s="86"/>
      <c r="C820" s="86"/>
      <c r="D820" s="86"/>
      <c r="E820" s="86"/>
      <c r="F820" s="86"/>
      <c r="G820" s="86"/>
      <c r="H820" s="86"/>
      <c r="I820" s="86"/>
      <c r="J820" s="86"/>
      <c r="K820" s="86"/>
      <c r="L820" s="86"/>
      <c r="M820" s="86"/>
      <c r="N820" s="86"/>
      <c r="O820" s="86"/>
    </row>
    <row r="821" spans="1:15" ht="251.1" customHeight="1">
      <c r="A821" s="14">
        <v>1</v>
      </c>
      <c r="B821" s="14" t="s">
        <v>2105</v>
      </c>
      <c r="C821" s="14" t="s">
        <v>2106</v>
      </c>
      <c r="D821" s="14" t="s">
        <v>2107</v>
      </c>
      <c r="E821" s="14" t="s">
        <v>2108</v>
      </c>
      <c r="F821" s="11"/>
      <c r="G821" s="11"/>
      <c r="H821" s="11"/>
      <c r="I821" s="11"/>
      <c r="J821" s="11"/>
      <c r="K821" s="14" t="s">
        <v>188</v>
      </c>
      <c r="L821" s="44" t="s">
        <v>107</v>
      </c>
      <c r="M821" s="14"/>
      <c r="N821" s="11"/>
      <c r="O821" s="11"/>
    </row>
    <row r="822" spans="1:15" ht="147.94999999999999" customHeight="1">
      <c r="A822" s="14">
        <v>2</v>
      </c>
      <c r="B822" s="14" t="s">
        <v>2109</v>
      </c>
      <c r="C822" s="14" t="s">
        <v>2106</v>
      </c>
      <c r="D822" s="14" t="s">
        <v>2107</v>
      </c>
      <c r="E822" s="14" t="s">
        <v>2110</v>
      </c>
      <c r="F822" s="11"/>
      <c r="G822" s="11"/>
      <c r="H822" s="11"/>
      <c r="I822" s="11"/>
      <c r="J822" s="11"/>
      <c r="K822" s="14" t="s">
        <v>188</v>
      </c>
      <c r="L822" s="44" t="s">
        <v>107</v>
      </c>
      <c r="M822" s="14"/>
      <c r="N822" s="11"/>
      <c r="O822" s="11"/>
    </row>
    <row r="823" spans="1:15" s="10" customFormat="1" ht="210.95" customHeight="1">
      <c r="A823" s="14">
        <v>3</v>
      </c>
      <c r="B823" s="14" t="s">
        <v>2111</v>
      </c>
      <c r="C823" s="14" t="s">
        <v>2106</v>
      </c>
      <c r="D823" s="14" t="s">
        <v>2107</v>
      </c>
      <c r="E823" s="14" t="s">
        <v>2112</v>
      </c>
      <c r="F823" s="11"/>
      <c r="G823" s="14" t="s">
        <v>2113</v>
      </c>
      <c r="H823" s="11"/>
      <c r="I823" s="11"/>
      <c r="J823" s="11"/>
      <c r="K823" s="14" t="s">
        <v>188</v>
      </c>
      <c r="L823" s="44" t="s">
        <v>107</v>
      </c>
      <c r="M823" s="14"/>
      <c r="N823" s="11"/>
      <c r="O823" s="11"/>
    </row>
    <row r="824" spans="1:15" ht="210.95" customHeight="1">
      <c r="A824" s="14">
        <v>4</v>
      </c>
      <c r="B824" s="14" t="s">
        <v>2114</v>
      </c>
      <c r="C824" s="14" t="s">
        <v>2106</v>
      </c>
      <c r="D824" s="14" t="s">
        <v>2107</v>
      </c>
      <c r="E824" s="14" t="s">
        <v>2112</v>
      </c>
      <c r="F824" s="11"/>
      <c r="G824" s="11"/>
      <c r="H824" s="11"/>
      <c r="I824" s="11"/>
      <c r="J824" s="11"/>
      <c r="K824" s="14" t="s">
        <v>188</v>
      </c>
      <c r="L824" s="44" t="s">
        <v>107</v>
      </c>
      <c r="M824" s="14"/>
      <c r="N824" s="11"/>
      <c r="O824" s="11"/>
    </row>
    <row r="825" spans="1:15" ht="210.95" customHeight="1">
      <c r="A825" s="14">
        <v>5</v>
      </c>
      <c r="B825" s="14" t="s">
        <v>2115</v>
      </c>
      <c r="C825" s="14" t="s">
        <v>2106</v>
      </c>
      <c r="D825" s="14" t="s">
        <v>2107</v>
      </c>
      <c r="E825" s="14" t="s">
        <v>2116</v>
      </c>
      <c r="F825" s="14"/>
      <c r="G825" s="14"/>
      <c r="H825" s="14"/>
      <c r="I825" s="14"/>
      <c r="J825" s="14"/>
      <c r="K825" s="14" t="s">
        <v>188</v>
      </c>
      <c r="L825" s="44" t="s">
        <v>107</v>
      </c>
      <c r="M825" s="11"/>
      <c r="N825" s="14"/>
      <c r="O825" s="14"/>
    </row>
    <row r="826" spans="1:15" ht="210.95" customHeight="1">
      <c r="A826" s="14">
        <v>6</v>
      </c>
      <c r="B826" s="14" t="s">
        <v>2117</v>
      </c>
      <c r="C826" s="14" t="s">
        <v>2106</v>
      </c>
      <c r="D826" s="14" t="s">
        <v>2107</v>
      </c>
      <c r="E826" s="14" t="s">
        <v>2118</v>
      </c>
      <c r="F826" s="14"/>
      <c r="G826" s="14"/>
      <c r="H826" s="14"/>
      <c r="I826" s="14"/>
      <c r="J826" s="14"/>
      <c r="K826" s="14" t="s">
        <v>188</v>
      </c>
      <c r="L826" s="44" t="s">
        <v>107</v>
      </c>
      <c r="M826" s="11"/>
      <c r="N826" s="14"/>
      <c r="O826" s="14"/>
    </row>
    <row r="827" spans="1:15" ht="210.95" customHeight="1">
      <c r="A827" s="14">
        <v>7</v>
      </c>
      <c r="B827" s="14" t="s">
        <v>2119</v>
      </c>
      <c r="C827" s="14" t="s">
        <v>2106</v>
      </c>
      <c r="D827" s="14" t="s">
        <v>2107</v>
      </c>
      <c r="E827" s="14" t="s">
        <v>2120</v>
      </c>
      <c r="F827" s="14"/>
      <c r="G827" s="14"/>
      <c r="H827" s="14"/>
      <c r="I827" s="14"/>
      <c r="J827" s="14"/>
      <c r="K827" s="14" t="s">
        <v>188</v>
      </c>
      <c r="L827" s="44" t="s">
        <v>107</v>
      </c>
      <c r="M827" s="11"/>
      <c r="N827" s="14"/>
      <c r="O827" s="14"/>
    </row>
    <row r="828" spans="1:15" ht="210.95" customHeight="1">
      <c r="A828" s="14">
        <v>8</v>
      </c>
      <c r="B828" s="14" t="s">
        <v>2121</v>
      </c>
      <c r="C828" s="14" t="s">
        <v>2106</v>
      </c>
      <c r="D828" s="14" t="s">
        <v>2107</v>
      </c>
      <c r="E828" s="14" t="s">
        <v>2122</v>
      </c>
      <c r="F828" s="14"/>
      <c r="G828" s="14"/>
      <c r="H828" s="14"/>
      <c r="I828" s="14"/>
      <c r="J828" s="14"/>
      <c r="K828" s="14" t="s">
        <v>188</v>
      </c>
      <c r="L828" s="44" t="s">
        <v>107</v>
      </c>
      <c r="M828" s="11"/>
      <c r="N828" s="14"/>
      <c r="O828" s="14"/>
    </row>
    <row r="829" spans="1:15" ht="210.95" customHeight="1">
      <c r="A829" s="14">
        <v>9</v>
      </c>
      <c r="B829" s="14" t="s">
        <v>2123</v>
      </c>
      <c r="C829" s="14" t="s">
        <v>2106</v>
      </c>
      <c r="D829" s="14" t="s">
        <v>2107</v>
      </c>
      <c r="E829" s="14" t="s">
        <v>2124</v>
      </c>
      <c r="F829" s="14"/>
      <c r="G829" s="14"/>
      <c r="H829" s="14"/>
      <c r="I829" s="14"/>
      <c r="J829" s="14"/>
      <c r="K829" s="14" t="s">
        <v>188</v>
      </c>
      <c r="L829" s="44" t="s">
        <v>107</v>
      </c>
      <c r="M829" s="11"/>
      <c r="N829" s="14"/>
      <c r="O829" s="14"/>
    </row>
    <row r="830" spans="1:15" ht="210.95" customHeight="1">
      <c r="A830" s="14">
        <v>10</v>
      </c>
      <c r="B830" s="14" t="s">
        <v>2125</v>
      </c>
      <c r="C830" s="14" t="s">
        <v>2106</v>
      </c>
      <c r="D830" s="14" t="s">
        <v>2107</v>
      </c>
      <c r="E830" s="14" t="s">
        <v>2126</v>
      </c>
      <c r="F830" s="14" t="s">
        <v>2127</v>
      </c>
      <c r="G830" s="14"/>
      <c r="H830" s="14"/>
      <c r="I830" s="14"/>
      <c r="J830" s="14"/>
      <c r="K830" s="14" t="s">
        <v>188</v>
      </c>
      <c r="L830" s="44" t="s">
        <v>107</v>
      </c>
      <c r="M830" s="11"/>
      <c r="N830" s="14"/>
      <c r="O830" s="14"/>
    </row>
    <row r="831" spans="1:15" ht="135" customHeight="1">
      <c r="A831" s="14">
        <v>11</v>
      </c>
      <c r="B831" s="14" t="s">
        <v>2128</v>
      </c>
      <c r="C831" s="14" t="s">
        <v>2106</v>
      </c>
      <c r="D831" s="14" t="s">
        <v>2107</v>
      </c>
      <c r="E831" s="14" t="s">
        <v>2129</v>
      </c>
      <c r="F831" s="14"/>
      <c r="G831" s="14"/>
      <c r="H831" s="14"/>
      <c r="I831" s="14"/>
      <c r="J831" s="14"/>
      <c r="K831" s="14" t="s">
        <v>188</v>
      </c>
      <c r="L831" s="44" t="s">
        <v>107</v>
      </c>
      <c r="M831" s="11"/>
      <c r="N831" s="14"/>
      <c r="O831" s="14"/>
    </row>
    <row r="832" spans="1:15" ht="135" customHeight="1">
      <c r="A832" s="14">
        <v>12</v>
      </c>
      <c r="B832" s="14" t="s">
        <v>2130</v>
      </c>
      <c r="C832" s="14" t="s">
        <v>2106</v>
      </c>
      <c r="D832" s="14" t="s">
        <v>2107</v>
      </c>
      <c r="E832" s="11"/>
      <c r="F832" s="14" t="s">
        <v>2131</v>
      </c>
      <c r="G832" s="14"/>
      <c r="H832" s="14"/>
      <c r="I832" s="14"/>
      <c r="J832" s="14"/>
      <c r="K832" s="14" t="s">
        <v>188</v>
      </c>
      <c r="L832" s="44" t="s">
        <v>107</v>
      </c>
      <c r="M832" s="11"/>
      <c r="N832" s="14"/>
      <c r="O832" s="14"/>
    </row>
    <row r="833" spans="1:15" ht="135" customHeight="1">
      <c r="A833" s="14">
        <v>13</v>
      </c>
      <c r="B833" s="14" t="s">
        <v>2132</v>
      </c>
      <c r="C833" s="14" t="s">
        <v>2106</v>
      </c>
      <c r="D833" s="14" t="s">
        <v>2107</v>
      </c>
      <c r="E833" s="14"/>
      <c r="F833" s="14" t="s">
        <v>2133</v>
      </c>
      <c r="G833" s="14"/>
      <c r="H833" s="14"/>
      <c r="I833" s="14"/>
      <c r="J833" s="14"/>
      <c r="K833" s="14" t="s">
        <v>188</v>
      </c>
      <c r="L833" s="44" t="s">
        <v>107</v>
      </c>
      <c r="M833" s="11"/>
      <c r="N833" s="14"/>
      <c r="O833" s="14"/>
    </row>
    <row r="834" spans="1:15" ht="110.1" customHeight="1">
      <c r="A834" s="14">
        <v>14</v>
      </c>
      <c r="B834" s="14" t="s">
        <v>2134</v>
      </c>
      <c r="C834" s="14" t="s">
        <v>2106</v>
      </c>
      <c r="D834" s="14" t="s">
        <v>2107</v>
      </c>
      <c r="E834" s="14" t="s">
        <v>2135</v>
      </c>
      <c r="F834" s="14"/>
      <c r="G834" s="14"/>
      <c r="H834" s="14"/>
      <c r="I834" s="14"/>
      <c r="J834" s="14"/>
      <c r="K834" s="14" t="s">
        <v>188</v>
      </c>
      <c r="L834" s="44" t="s">
        <v>107</v>
      </c>
      <c r="M834" s="11"/>
      <c r="N834" s="14"/>
      <c r="O834" s="14"/>
    </row>
    <row r="835" spans="1:15" ht="315.95" customHeight="1">
      <c r="A835" s="14">
        <v>15</v>
      </c>
      <c r="B835" s="14" t="s">
        <v>2136</v>
      </c>
      <c r="C835" s="14" t="s">
        <v>2106</v>
      </c>
      <c r="D835" s="14" t="s">
        <v>2107</v>
      </c>
      <c r="E835" s="14" t="s">
        <v>2137</v>
      </c>
      <c r="F835" s="14" t="s">
        <v>2138</v>
      </c>
      <c r="G835" s="14"/>
      <c r="H835" s="14"/>
      <c r="I835" s="14"/>
      <c r="J835" s="14"/>
      <c r="K835" s="14" t="s">
        <v>188</v>
      </c>
      <c r="L835" s="44" t="s">
        <v>107</v>
      </c>
      <c r="M835" s="11"/>
      <c r="N835" s="14"/>
      <c r="O835" s="14"/>
    </row>
    <row r="836" spans="1:15" ht="252" customHeight="1">
      <c r="A836" s="14">
        <v>16</v>
      </c>
      <c r="B836" s="14" t="s">
        <v>2139</v>
      </c>
      <c r="C836" s="14" t="s">
        <v>2106</v>
      </c>
      <c r="D836" s="14" t="s">
        <v>2107</v>
      </c>
      <c r="E836" s="14" t="s">
        <v>2140</v>
      </c>
      <c r="F836" s="14" t="s">
        <v>2141</v>
      </c>
      <c r="G836" s="14" t="s">
        <v>2142</v>
      </c>
      <c r="H836" s="14"/>
      <c r="I836" s="14"/>
      <c r="J836" s="14"/>
      <c r="K836" s="14" t="s">
        <v>188</v>
      </c>
      <c r="L836" s="44" t="s">
        <v>107</v>
      </c>
      <c r="M836" s="11"/>
      <c r="N836" s="14"/>
      <c r="O836" s="14"/>
    </row>
    <row r="837" spans="1:15" ht="162" customHeight="1">
      <c r="A837" s="14">
        <v>17</v>
      </c>
      <c r="B837" s="14" t="s">
        <v>2143</v>
      </c>
      <c r="C837" s="14" t="s">
        <v>2106</v>
      </c>
      <c r="D837" s="14" t="s">
        <v>2107</v>
      </c>
      <c r="E837" s="14" t="s">
        <v>2144</v>
      </c>
      <c r="F837" s="14"/>
      <c r="G837" s="14"/>
      <c r="H837" s="14"/>
      <c r="I837" s="14"/>
      <c r="J837" s="14"/>
      <c r="K837" s="14" t="s">
        <v>188</v>
      </c>
      <c r="L837" s="44" t="s">
        <v>107</v>
      </c>
      <c r="M837" s="11"/>
      <c r="N837" s="14"/>
      <c r="O837" s="14"/>
    </row>
    <row r="838" spans="1:15" ht="255.95" customHeight="1">
      <c r="A838" s="14">
        <v>18</v>
      </c>
      <c r="B838" s="14" t="s">
        <v>2145</v>
      </c>
      <c r="C838" s="14" t="s">
        <v>2106</v>
      </c>
      <c r="D838" s="14" t="s">
        <v>2107</v>
      </c>
      <c r="E838" s="14" t="s">
        <v>2146</v>
      </c>
      <c r="F838" s="14"/>
      <c r="G838" s="11"/>
      <c r="H838" s="14"/>
      <c r="I838" s="14"/>
      <c r="J838" s="14"/>
      <c r="K838" s="14" t="s">
        <v>188</v>
      </c>
      <c r="L838" s="44" t="s">
        <v>107</v>
      </c>
      <c r="M838" s="11"/>
      <c r="N838" s="14"/>
      <c r="O838" s="14"/>
    </row>
    <row r="839" spans="1:15" ht="162.94999999999999" customHeight="1">
      <c r="A839" s="14">
        <v>19</v>
      </c>
      <c r="B839" s="14" t="s">
        <v>2147</v>
      </c>
      <c r="C839" s="14" t="s">
        <v>2106</v>
      </c>
      <c r="D839" s="14" t="s">
        <v>2107</v>
      </c>
      <c r="E839" s="14"/>
      <c r="F839" s="14" t="s">
        <v>2148</v>
      </c>
      <c r="G839" s="14" t="s">
        <v>2149</v>
      </c>
      <c r="H839" s="14"/>
      <c r="I839" s="14"/>
      <c r="J839" s="14"/>
      <c r="K839" s="14" t="s">
        <v>188</v>
      </c>
      <c r="L839" s="44" t="s">
        <v>107</v>
      </c>
      <c r="M839" s="11"/>
      <c r="N839" s="14"/>
      <c r="O839" s="14"/>
    </row>
    <row r="840" spans="1:15" ht="123" customHeight="1">
      <c r="A840" s="14">
        <v>20</v>
      </c>
      <c r="B840" s="14" t="s">
        <v>2150</v>
      </c>
      <c r="C840" s="14" t="s">
        <v>2106</v>
      </c>
      <c r="D840" s="14" t="s">
        <v>2107</v>
      </c>
      <c r="E840" s="14" t="s">
        <v>2151</v>
      </c>
      <c r="F840" s="14"/>
      <c r="G840" s="14"/>
      <c r="H840" s="14"/>
      <c r="I840" s="14"/>
      <c r="J840" s="14"/>
      <c r="K840" s="14" t="s">
        <v>188</v>
      </c>
      <c r="L840" s="44" t="s">
        <v>107</v>
      </c>
      <c r="M840" s="11"/>
      <c r="N840" s="14"/>
      <c r="O840" s="14"/>
    </row>
    <row r="841" spans="1:15" ht="177.95" customHeight="1">
      <c r="A841" s="14">
        <v>21</v>
      </c>
      <c r="B841" s="14" t="s">
        <v>2152</v>
      </c>
      <c r="C841" s="14" t="s">
        <v>2106</v>
      </c>
      <c r="D841" s="14" t="s">
        <v>2107</v>
      </c>
      <c r="E841" s="14" t="s">
        <v>2153</v>
      </c>
      <c r="F841" s="14"/>
      <c r="G841" s="14"/>
      <c r="H841" s="14"/>
      <c r="I841" s="14"/>
      <c r="J841" s="14"/>
      <c r="K841" s="14" t="s">
        <v>188</v>
      </c>
      <c r="L841" s="44" t="s">
        <v>107</v>
      </c>
      <c r="M841" s="11"/>
      <c r="N841" s="14"/>
      <c r="O841" s="14"/>
    </row>
    <row r="842" spans="1:15" ht="120" customHeight="1">
      <c r="A842" s="14">
        <v>22</v>
      </c>
      <c r="B842" s="14" t="s">
        <v>2154</v>
      </c>
      <c r="C842" s="14" t="s">
        <v>2106</v>
      </c>
      <c r="D842" s="14" t="s">
        <v>2107</v>
      </c>
      <c r="E842" s="14" t="s">
        <v>2155</v>
      </c>
      <c r="F842" s="14"/>
      <c r="G842" s="14"/>
      <c r="H842" s="14"/>
      <c r="I842" s="14"/>
      <c r="J842" s="14"/>
      <c r="K842" s="14" t="s">
        <v>188</v>
      </c>
      <c r="L842" s="44" t="s">
        <v>107</v>
      </c>
      <c r="M842" s="11"/>
      <c r="N842" s="14"/>
      <c r="O842" s="14"/>
    </row>
    <row r="843" spans="1:15" ht="210.95" customHeight="1">
      <c r="A843" s="14">
        <v>23</v>
      </c>
      <c r="B843" s="14" t="s">
        <v>2156</v>
      </c>
      <c r="C843" s="14" t="s">
        <v>2106</v>
      </c>
      <c r="D843" s="14" t="s">
        <v>2107</v>
      </c>
      <c r="E843" s="14" t="s">
        <v>2157</v>
      </c>
      <c r="F843" s="14"/>
      <c r="G843" s="14"/>
      <c r="H843" s="14"/>
      <c r="I843" s="14"/>
      <c r="J843" s="14"/>
      <c r="K843" s="14" t="s">
        <v>188</v>
      </c>
      <c r="L843" s="44" t="s">
        <v>107</v>
      </c>
      <c r="M843" s="11"/>
      <c r="N843" s="14"/>
      <c r="O843" s="14"/>
    </row>
    <row r="844" spans="1:15" ht="159.94999999999999" customHeight="1">
      <c r="A844" s="14">
        <v>24</v>
      </c>
      <c r="B844" s="14" t="s">
        <v>2158</v>
      </c>
      <c r="C844" s="14" t="s">
        <v>2106</v>
      </c>
      <c r="D844" s="14" t="s">
        <v>2107</v>
      </c>
      <c r="E844" s="14" t="s">
        <v>2159</v>
      </c>
      <c r="F844" s="14"/>
      <c r="G844" s="14"/>
      <c r="H844" s="14"/>
      <c r="I844" s="14"/>
      <c r="J844" s="14"/>
      <c r="K844" s="14" t="s">
        <v>188</v>
      </c>
      <c r="L844" s="44" t="s">
        <v>107</v>
      </c>
      <c r="M844" s="11"/>
      <c r="N844" s="14"/>
      <c r="O844" s="14"/>
    </row>
    <row r="845" spans="1:15" ht="240.95" customHeight="1">
      <c r="A845" s="14">
        <v>25</v>
      </c>
      <c r="B845" s="14" t="s">
        <v>2160</v>
      </c>
      <c r="C845" s="14" t="s">
        <v>2106</v>
      </c>
      <c r="D845" s="14" t="s">
        <v>2107</v>
      </c>
      <c r="E845" s="14"/>
      <c r="F845" s="14" t="s">
        <v>2161</v>
      </c>
      <c r="G845" s="14" t="s">
        <v>2162</v>
      </c>
      <c r="H845" s="14"/>
      <c r="I845" s="14"/>
      <c r="J845" s="14"/>
      <c r="K845" s="14" t="s">
        <v>589</v>
      </c>
      <c r="L845" s="44" t="s">
        <v>107</v>
      </c>
      <c r="M845" s="11"/>
      <c r="N845" s="14"/>
      <c r="O845" s="14"/>
    </row>
    <row r="846" spans="1:15" ht="177.95" customHeight="1">
      <c r="A846" s="14">
        <v>26</v>
      </c>
      <c r="B846" s="14" t="s">
        <v>2163</v>
      </c>
      <c r="C846" s="14" t="s">
        <v>2106</v>
      </c>
      <c r="D846" s="14" t="s">
        <v>2107</v>
      </c>
      <c r="E846" s="14"/>
      <c r="F846" s="14" t="s">
        <v>2164</v>
      </c>
      <c r="G846" s="14" t="s">
        <v>2165</v>
      </c>
      <c r="H846" s="14"/>
      <c r="I846" s="14"/>
      <c r="J846" s="14"/>
      <c r="K846" s="14" t="s">
        <v>188</v>
      </c>
      <c r="L846" s="44" t="s">
        <v>107</v>
      </c>
      <c r="M846" s="11"/>
      <c r="N846" s="14"/>
      <c r="O846" s="14"/>
    </row>
    <row r="847" spans="1:15" ht="210.95" customHeight="1">
      <c r="A847" s="14">
        <v>27</v>
      </c>
      <c r="B847" s="14" t="s">
        <v>2166</v>
      </c>
      <c r="C847" s="14" t="s">
        <v>2106</v>
      </c>
      <c r="D847" s="14" t="s">
        <v>2107</v>
      </c>
      <c r="E847" s="14"/>
      <c r="F847" s="14"/>
      <c r="G847" s="14" t="s">
        <v>2167</v>
      </c>
      <c r="H847" s="14"/>
      <c r="I847" s="14"/>
      <c r="J847" s="14"/>
      <c r="K847" s="14" t="s">
        <v>188</v>
      </c>
      <c r="L847" s="44" t="s">
        <v>107</v>
      </c>
      <c r="M847" s="11"/>
      <c r="N847" s="14"/>
      <c r="O847" s="14"/>
    </row>
    <row r="848" spans="1:15" ht="210.95" customHeight="1">
      <c r="A848" s="14">
        <v>28</v>
      </c>
      <c r="B848" s="14" t="s">
        <v>2168</v>
      </c>
      <c r="C848" s="14" t="s">
        <v>2106</v>
      </c>
      <c r="D848" s="14" t="s">
        <v>2107</v>
      </c>
      <c r="E848" s="14"/>
      <c r="F848" s="14"/>
      <c r="G848" s="14" t="s">
        <v>2169</v>
      </c>
      <c r="H848" s="14"/>
      <c r="I848" s="14"/>
      <c r="J848" s="14"/>
      <c r="K848" s="14" t="s">
        <v>188</v>
      </c>
      <c r="L848" s="44" t="s">
        <v>107</v>
      </c>
      <c r="M848" s="11"/>
      <c r="N848" s="14"/>
      <c r="O848" s="14"/>
    </row>
    <row r="849" spans="1:15" ht="210.95" customHeight="1">
      <c r="A849" s="14">
        <v>29</v>
      </c>
      <c r="B849" s="14" t="s">
        <v>2170</v>
      </c>
      <c r="C849" s="14" t="s">
        <v>2106</v>
      </c>
      <c r="D849" s="14" t="s">
        <v>2107</v>
      </c>
      <c r="E849" s="14" t="s">
        <v>2171</v>
      </c>
      <c r="F849" s="14"/>
      <c r="G849" s="14"/>
      <c r="H849" s="14"/>
      <c r="I849" s="14"/>
      <c r="J849" s="14"/>
      <c r="K849" s="14" t="s">
        <v>44</v>
      </c>
      <c r="L849" s="44" t="s">
        <v>107</v>
      </c>
      <c r="M849" s="11"/>
      <c r="N849" s="14"/>
      <c r="O849" s="14"/>
    </row>
    <row r="850" spans="1:15" ht="210.95" customHeight="1">
      <c r="A850" s="14">
        <v>30</v>
      </c>
      <c r="B850" s="14" t="s">
        <v>2172</v>
      </c>
      <c r="C850" s="14" t="s">
        <v>2106</v>
      </c>
      <c r="D850" s="14" t="s">
        <v>2107</v>
      </c>
      <c r="E850" s="14" t="s">
        <v>2173</v>
      </c>
      <c r="F850" s="14"/>
      <c r="G850" s="14"/>
      <c r="H850" s="14"/>
      <c r="I850" s="14"/>
      <c r="J850" s="14"/>
      <c r="K850" s="14" t="s">
        <v>188</v>
      </c>
      <c r="L850" s="44" t="s">
        <v>107</v>
      </c>
      <c r="M850" s="11"/>
      <c r="N850" s="14"/>
      <c r="O850" s="14"/>
    </row>
    <row r="851" spans="1:15" ht="210.95" customHeight="1">
      <c r="A851" s="14">
        <v>31</v>
      </c>
      <c r="B851" s="14" t="s">
        <v>2174</v>
      </c>
      <c r="C851" s="14" t="s">
        <v>2106</v>
      </c>
      <c r="D851" s="14" t="s">
        <v>2107</v>
      </c>
      <c r="E851" s="14" t="s">
        <v>2175</v>
      </c>
      <c r="F851" s="14"/>
      <c r="G851" s="14"/>
      <c r="H851" s="14"/>
      <c r="I851" s="14"/>
      <c r="J851" s="14"/>
      <c r="K851" s="14" t="s">
        <v>188</v>
      </c>
      <c r="L851" s="44" t="s">
        <v>107</v>
      </c>
      <c r="M851" s="11"/>
      <c r="N851" s="14"/>
      <c r="O851" s="14"/>
    </row>
    <row r="852" spans="1:15" ht="210.95" customHeight="1">
      <c r="A852" s="14">
        <v>32</v>
      </c>
      <c r="B852" s="14" t="s">
        <v>2176</v>
      </c>
      <c r="C852" s="14" t="s">
        <v>2106</v>
      </c>
      <c r="D852" s="14" t="s">
        <v>2107</v>
      </c>
      <c r="E852" s="14" t="s">
        <v>2177</v>
      </c>
      <c r="F852" s="14"/>
      <c r="G852" s="14"/>
      <c r="H852" s="14"/>
      <c r="I852" s="14"/>
      <c r="J852" s="14"/>
      <c r="K852" s="14" t="s">
        <v>188</v>
      </c>
      <c r="L852" s="44" t="s">
        <v>107</v>
      </c>
      <c r="M852" s="11"/>
      <c r="N852" s="14"/>
      <c r="O852" s="14"/>
    </row>
    <row r="853" spans="1:15" ht="408" customHeight="1">
      <c r="A853" s="14">
        <v>33</v>
      </c>
      <c r="B853" s="14" t="s">
        <v>2178</v>
      </c>
      <c r="C853" s="14" t="s">
        <v>2106</v>
      </c>
      <c r="D853" s="14" t="s">
        <v>2107</v>
      </c>
      <c r="E853" s="14" t="s">
        <v>2179</v>
      </c>
      <c r="F853" s="14"/>
      <c r="G853" s="14"/>
      <c r="H853" s="14"/>
      <c r="I853" s="14"/>
      <c r="J853" s="14"/>
      <c r="K853" s="14" t="s">
        <v>188</v>
      </c>
      <c r="L853" s="44" t="s">
        <v>107</v>
      </c>
      <c r="M853" s="11"/>
      <c r="N853" s="14"/>
      <c r="O853" s="14"/>
    </row>
    <row r="854" spans="1:15" ht="150" customHeight="1">
      <c r="A854" s="14">
        <v>34</v>
      </c>
      <c r="B854" s="14" t="s">
        <v>2180</v>
      </c>
      <c r="C854" s="14" t="s">
        <v>2106</v>
      </c>
      <c r="D854" s="14" t="s">
        <v>2107</v>
      </c>
      <c r="E854" s="14" t="s">
        <v>2181</v>
      </c>
      <c r="F854" s="14"/>
      <c r="G854" s="14" t="s">
        <v>2182</v>
      </c>
      <c r="H854" s="14"/>
      <c r="I854" s="14"/>
      <c r="J854" s="14"/>
      <c r="K854" s="14" t="s">
        <v>188</v>
      </c>
      <c r="L854" s="44" t="s">
        <v>107</v>
      </c>
      <c r="M854" s="11"/>
      <c r="N854" s="14"/>
      <c r="O854" s="14"/>
    </row>
    <row r="855" spans="1:15" ht="263.10000000000002" customHeight="1">
      <c r="A855" s="14">
        <v>35</v>
      </c>
      <c r="B855" s="14" t="s">
        <v>2183</v>
      </c>
      <c r="C855" s="14" t="s">
        <v>2106</v>
      </c>
      <c r="D855" s="14" t="s">
        <v>2107</v>
      </c>
      <c r="E855" s="14" t="s">
        <v>2184</v>
      </c>
      <c r="F855" s="14"/>
      <c r="G855" s="14"/>
      <c r="H855" s="14"/>
      <c r="I855" s="14"/>
      <c r="J855" s="14"/>
      <c r="K855" s="14" t="s">
        <v>188</v>
      </c>
      <c r="L855" s="44" t="s">
        <v>107</v>
      </c>
      <c r="M855" s="11"/>
      <c r="N855" s="14"/>
      <c r="O855" s="14"/>
    </row>
    <row r="856" spans="1:15" ht="279.95" customHeight="1">
      <c r="A856" s="14">
        <v>36</v>
      </c>
      <c r="B856" s="14" t="s">
        <v>2185</v>
      </c>
      <c r="C856" s="14" t="s">
        <v>2106</v>
      </c>
      <c r="D856" s="14" t="s">
        <v>2107</v>
      </c>
      <c r="E856" s="14" t="s">
        <v>2186</v>
      </c>
      <c r="F856" s="14"/>
      <c r="G856" s="14" t="s">
        <v>2187</v>
      </c>
      <c r="H856" s="14"/>
      <c r="I856" s="14"/>
      <c r="J856" s="14"/>
      <c r="K856" s="14" t="s">
        <v>188</v>
      </c>
      <c r="L856" s="44" t="s">
        <v>107</v>
      </c>
      <c r="M856" s="11"/>
      <c r="N856" s="14"/>
      <c r="O856" s="14"/>
    </row>
    <row r="857" spans="1:15" ht="135" customHeight="1">
      <c r="A857" s="14">
        <v>37</v>
      </c>
      <c r="B857" s="14" t="s">
        <v>2188</v>
      </c>
      <c r="C857" s="14" t="s">
        <v>2106</v>
      </c>
      <c r="D857" s="14" t="s">
        <v>2107</v>
      </c>
      <c r="E857" s="14" t="s">
        <v>2189</v>
      </c>
      <c r="F857" s="14"/>
      <c r="G857" s="14"/>
      <c r="H857" s="14"/>
      <c r="I857" s="14"/>
      <c r="J857" s="14"/>
      <c r="K857" s="14" t="s">
        <v>188</v>
      </c>
      <c r="L857" s="44" t="s">
        <v>107</v>
      </c>
      <c r="M857" s="11"/>
      <c r="N857" s="14"/>
      <c r="O857" s="14"/>
    </row>
    <row r="858" spans="1:15" ht="135" customHeight="1">
      <c r="A858" s="14">
        <v>38</v>
      </c>
      <c r="B858" s="14" t="s">
        <v>2190</v>
      </c>
      <c r="C858" s="14" t="s">
        <v>2106</v>
      </c>
      <c r="D858" s="14" t="s">
        <v>2107</v>
      </c>
      <c r="E858" s="14" t="s">
        <v>2191</v>
      </c>
      <c r="F858" s="14"/>
      <c r="G858" s="14"/>
      <c r="H858" s="14"/>
      <c r="I858" s="14"/>
      <c r="J858" s="14"/>
      <c r="K858" s="14" t="s">
        <v>188</v>
      </c>
      <c r="L858" s="44" t="s">
        <v>107</v>
      </c>
      <c r="M858" s="11"/>
      <c r="N858" s="14"/>
      <c r="O858" s="14"/>
    </row>
    <row r="859" spans="1:15" ht="135" customHeight="1">
      <c r="A859" s="14">
        <v>39</v>
      </c>
      <c r="B859" s="14" t="s">
        <v>2192</v>
      </c>
      <c r="C859" s="14" t="s">
        <v>2106</v>
      </c>
      <c r="D859" s="14" t="s">
        <v>2107</v>
      </c>
      <c r="E859" s="14" t="s">
        <v>2193</v>
      </c>
      <c r="F859" s="14"/>
      <c r="G859" s="14"/>
      <c r="H859" s="14"/>
      <c r="I859" s="14"/>
      <c r="J859" s="14"/>
      <c r="K859" s="14" t="s">
        <v>188</v>
      </c>
      <c r="L859" s="44" t="s">
        <v>107</v>
      </c>
      <c r="M859" s="11"/>
      <c r="N859" s="14"/>
      <c r="O859" s="14"/>
    </row>
    <row r="860" spans="1:15" ht="135" customHeight="1">
      <c r="A860" s="14">
        <v>40</v>
      </c>
      <c r="B860" s="14" t="s">
        <v>2194</v>
      </c>
      <c r="C860" s="14" t="s">
        <v>2106</v>
      </c>
      <c r="D860" s="14" t="s">
        <v>2107</v>
      </c>
      <c r="E860" s="14" t="s">
        <v>2195</v>
      </c>
      <c r="F860" s="14"/>
      <c r="G860" s="14"/>
      <c r="H860" s="14"/>
      <c r="I860" s="14"/>
      <c r="J860" s="14"/>
      <c r="K860" s="14" t="s">
        <v>44</v>
      </c>
      <c r="L860" s="44" t="s">
        <v>107</v>
      </c>
      <c r="M860" s="11"/>
      <c r="N860" s="14"/>
      <c r="O860" s="14"/>
    </row>
    <row r="861" spans="1:15" ht="210.95" customHeight="1">
      <c r="A861" s="14">
        <v>41</v>
      </c>
      <c r="B861" s="14" t="s">
        <v>2196</v>
      </c>
      <c r="C861" s="14" t="s">
        <v>2106</v>
      </c>
      <c r="D861" s="14" t="s">
        <v>2107</v>
      </c>
      <c r="E861" s="14" t="s">
        <v>2197</v>
      </c>
      <c r="F861" s="14"/>
      <c r="G861" s="14"/>
      <c r="H861" s="14" t="s">
        <v>2198</v>
      </c>
      <c r="I861" s="14"/>
      <c r="J861" s="14"/>
      <c r="K861" s="14" t="s">
        <v>188</v>
      </c>
      <c r="L861" s="44" t="s">
        <v>107</v>
      </c>
      <c r="M861" s="11"/>
      <c r="N861" s="14"/>
      <c r="O861" s="14"/>
    </row>
    <row r="862" spans="1:15" ht="210.95" customHeight="1">
      <c r="A862" s="14">
        <v>42</v>
      </c>
      <c r="B862" s="14" t="s">
        <v>2199</v>
      </c>
      <c r="C862" s="14" t="s">
        <v>2106</v>
      </c>
      <c r="D862" s="14" t="s">
        <v>2107</v>
      </c>
      <c r="E862" s="14" t="s">
        <v>2200</v>
      </c>
      <c r="F862" s="14"/>
      <c r="G862" s="14"/>
      <c r="H862" s="14"/>
      <c r="I862" s="14"/>
      <c r="J862" s="14"/>
      <c r="K862" s="14" t="s">
        <v>188</v>
      </c>
      <c r="L862" s="44" t="s">
        <v>107</v>
      </c>
      <c r="M862" s="11"/>
      <c r="N862" s="14"/>
      <c r="O862" s="14"/>
    </row>
    <row r="863" spans="1:15" ht="135" customHeight="1">
      <c r="A863" s="14">
        <v>43</v>
      </c>
      <c r="B863" s="14" t="s">
        <v>2201</v>
      </c>
      <c r="C863" s="14" t="s">
        <v>2106</v>
      </c>
      <c r="D863" s="14" t="s">
        <v>2107</v>
      </c>
      <c r="E863" s="14" t="s">
        <v>2202</v>
      </c>
      <c r="F863" s="14"/>
      <c r="G863" s="14"/>
      <c r="H863" s="14"/>
      <c r="I863" s="14"/>
      <c r="J863" s="14"/>
      <c r="K863" s="14" t="s">
        <v>188</v>
      </c>
      <c r="L863" s="44" t="s">
        <v>107</v>
      </c>
      <c r="M863" s="11"/>
      <c r="N863" s="14"/>
      <c r="O863" s="14"/>
    </row>
    <row r="864" spans="1:15" ht="135" customHeight="1">
      <c r="A864" s="14">
        <v>44</v>
      </c>
      <c r="B864" s="14" t="s">
        <v>2203</v>
      </c>
      <c r="C864" s="14" t="s">
        <v>2106</v>
      </c>
      <c r="D864" s="14" t="s">
        <v>2107</v>
      </c>
      <c r="E864" s="14"/>
      <c r="F864" s="14"/>
      <c r="G864" s="14"/>
      <c r="H864" s="14" t="s">
        <v>2204</v>
      </c>
      <c r="I864" s="14"/>
      <c r="J864" s="14"/>
      <c r="K864" s="14" t="s">
        <v>188</v>
      </c>
      <c r="L864" s="44" t="s">
        <v>107</v>
      </c>
      <c r="M864" s="14"/>
      <c r="N864" s="14"/>
      <c r="O864" s="14"/>
    </row>
    <row r="865" spans="1:15" ht="135" customHeight="1">
      <c r="A865" s="14">
        <v>45</v>
      </c>
      <c r="B865" s="14" t="s">
        <v>2205</v>
      </c>
      <c r="C865" s="14" t="s">
        <v>2106</v>
      </c>
      <c r="D865" s="14" t="s">
        <v>2107</v>
      </c>
      <c r="E865" s="14"/>
      <c r="F865" s="14"/>
      <c r="G865" s="14"/>
      <c r="H865" s="14" t="s">
        <v>2206</v>
      </c>
      <c r="I865" s="14"/>
      <c r="J865" s="14"/>
      <c r="K865" s="14" t="s">
        <v>188</v>
      </c>
      <c r="L865" s="44" t="s">
        <v>107</v>
      </c>
      <c r="M865" s="11"/>
      <c r="N865" s="14"/>
      <c r="O865" s="14"/>
    </row>
    <row r="866" spans="1:15" ht="210.95" customHeight="1">
      <c r="A866" s="14">
        <v>46</v>
      </c>
      <c r="B866" s="14" t="s">
        <v>2207</v>
      </c>
      <c r="C866" s="14" t="s">
        <v>2106</v>
      </c>
      <c r="D866" s="14" t="s">
        <v>2107</v>
      </c>
      <c r="E866" s="14" t="s">
        <v>2208</v>
      </c>
      <c r="F866" s="14"/>
      <c r="G866" s="14"/>
      <c r="H866" s="14"/>
      <c r="I866" s="14"/>
      <c r="J866" s="14"/>
      <c r="K866" s="14" t="s">
        <v>188</v>
      </c>
      <c r="L866" s="44" t="s">
        <v>107</v>
      </c>
      <c r="M866" s="11"/>
      <c r="N866" s="14"/>
      <c r="O866" s="14"/>
    </row>
    <row r="867" spans="1:15" ht="210.95" customHeight="1">
      <c r="A867" s="14">
        <v>47</v>
      </c>
      <c r="B867" s="14" t="s">
        <v>2209</v>
      </c>
      <c r="C867" s="14" t="s">
        <v>2106</v>
      </c>
      <c r="D867" s="14" t="s">
        <v>2107</v>
      </c>
      <c r="E867" s="14" t="s">
        <v>2210</v>
      </c>
      <c r="F867" s="14"/>
      <c r="G867" s="14"/>
      <c r="H867" s="14"/>
      <c r="I867" s="14"/>
      <c r="J867" s="14"/>
      <c r="K867" s="14" t="s">
        <v>188</v>
      </c>
      <c r="L867" s="44" t="s">
        <v>107</v>
      </c>
      <c r="M867" s="11"/>
      <c r="N867" s="14"/>
      <c r="O867" s="14"/>
    </row>
    <row r="868" spans="1:15" ht="135" customHeight="1">
      <c r="A868" s="14">
        <v>48</v>
      </c>
      <c r="B868" s="14" t="s">
        <v>2211</v>
      </c>
      <c r="C868" s="14" t="s">
        <v>2106</v>
      </c>
      <c r="D868" s="14" t="s">
        <v>2107</v>
      </c>
      <c r="E868" s="14" t="s">
        <v>2212</v>
      </c>
      <c r="F868" s="14"/>
      <c r="G868" s="14"/>
      <c r="H868" s="14"/>
      <c r="I868" s="14"/>
      <c r="J868" s="14"/>
      <c r="K868" s="14" t="s">
        <v>188</v>
      </c>
      <c r="L868" s="44" t="s">
        <v>107</v>
      </c>
      <c r="M868" s="11"/>
      <c r="N868" s="14"/>
      <c r="O868" s="14"/>
    </row>
    <row r="869" spans="1:15" ht="135" customHeight="1">
      <c r="A869" s="14">
        <v>49</v>
      </c>
      <c r="B869" s="14" t="s">
        <v>2213</v>
      </c>
      <c r="C869" s="14" t="s">
        <v>2106</v>
      </c>
      <c r="D869" s="14" t="s">
        <v>2107</v>
      </c>
      <c r="E869" s="14"/>
      <c r="F869" s="14" t="s">
        <v>2214</v>
      </c>
      <c r="G869" s="14"/>
      <c r="H869" s="14"/>
      <c r="I869" s="14"/>
      <c r="J869" s="14"/>
      <c r="K869" s="14" t="s">
        <v>188</v>
      </c>
      <c r="L869" s="44" t="s">
        <v>107</v>
      </c>
      <c r="M869" s="11"/>
      <c r="N869" s="14"/>
      <c r="O869" s="14"/>
    </row>
    <row r="870" spans="1:15" ht="135" customHeight="1">
      <c r="A870" s="14">
        <v>50</v>
      </c>
      <c r="B870" s="14" t="s">
        <v>2215</v>
      </c>
      <c r="C870" s="14" t="s">
        <v>2106</v>
      </c>
      <c r="D870" s="14" t="s">
        <v>2107</v>
      </c>
      <c r="E870" s="14"/>
      <c r="F870" s="14" t="s">
        <v>2216</v>
      </c>
      <c r="G870" s="14"/>
      <c r="H870" s="14"/>
      <c r="I870" s="14"/>
      <c r="J870" s="14"/>
      <c r="K870" s="14" t="s">
        <v>188</v>
      </c>
      <c r="L870" s="44" t="s">
        <v>107</v>
      </c>
      <c r="M870" s="11"/>
      <c r="N870" s="14"/>
      <c r="O870" s="14"/>
    </row>
    <row r="871" spans="1:15" ht="117" customHeight="1">
      <c r="A871" s="14">
        <v>51</v>
      </c>
      <c r="B871" s="14" t="s">
        <v>2217</v>
      </c>
      <c r="C871" s="14" t="s">
        <v>2106</v>
      </c>
      <c r="D871" s="14" t="s">
        <v>2107</v>
      </c>
      <c r="E871" s="14"/>
      <c r="F871" s="14" t="s">
        <v>2218</v>
      </c>
      <c r="G871" s="14"/>
      <c r="H871" s="14"/>
      <c r="I871" s="11"/>
      <c r="J871" s="14"/>
      <c r="K871" s="14" t="s">
        <v>188</v>
      </c>
      <c r="L871" s="44" t="s">
        <v>107</v>
      </c>
      <c r="M871" s="11"/>
      <c r="N871" s="14"/>
      <c r="O871" s="14"/>
    </row>
    <row r="872" spans="1:15" ht="120.95" customHeight="1">
      <c r="A872" s="14">
        <v>52</v>
      </c>
      <c r="B872" s="14" t="s">
        <v>2219</v>
      </c>
      <c r="C872" s="14" t="s">
        <v>2106</v>
      </c>
      <c r="D872" s="14" t="s">
        <v>2107</v>
      </c>
      <c r="E872" s="14"/>
      <c r="F872" s="14" t="s">
        <v>2220</v>
      </c>
      <c r="G872" s="14"/>
      <c r="H872" s="14"/>
      <c r="I872" s="14"/>
      <c r="J872" s="14"/>
      <c r="K872" s="14" t="s">
        <v>188</v>
      </c>
      <c r="L872" s="44" t="s">
        <v>107</v>
      </c>
      <c r="M872" s="11"/>
      <c r="N872" s="14"/>
      <c r="O872" s="14"/>
    </row>
    <row r="873" spans="1:15" ht="182.1" customHeight="1">
      <c r="A873" s="14">
        <v>53</v>
      </c>
      <c r="B873" s="14" t="s">
        <v>2221</v>
      </c>
      <c r="C873" s="14" t="s">
        <v>2106</v>
      </c>
      <c r="D873" s="14" t="s">
        <v>2107</v>
      </c>
      <c r="E873" s="14"/>
      <c r="F873" s="14" t="s">
        <v>2222</v>
      </c>
      <c r="G873" s="14"/>
      <c r="H873" s="14"/>
      <c r="I873" s="14"/>
      <c r="J873" s="14"/>
      <c r="K873" s="14" t="s">
        <v>188</v>
      </c>
      <c r="L873" s="44" t="s">
        <v>107</v>
      </c>
      <c r="M873" s="11"/>
      <c r="N873" s="14"/>
      <c r="O873" s="14"/>
    </row>
    <row r="874" spans="1:15" ht="249.95" customHeight="1">
      <c r="A874" s="14">
        <v>54</v>
      </c>
      <c r="B874" s="14" t="s">
        <v>2223</v>
      </c>
      <c r="C874" s="14" t="s">
        <v>2106</v>
      </c>
      <c r="D874" s="14" t="s">
        <v>2107</v>
      </c>
      <c r="E874" s="14"/>
      <c r="F874" s="14"/>
      <c r="G874" s="14" t="s">
        <v>2224</v>
      </c>
      <c r="H874" s="14"/>
      <c r="I874" s="14"/>
      <c r="J874" s="14"/>
      <c r="K874" s="14" t="s">
        <v>188</v>
      </c>
      <c r="L874" s="44" t="s">
        <v>107</v>
      </c>
      <c r="M874" s="11"/>
      <c r="N874" s="14"/>
      <c r="O874" s="14"/>
    </row>
    <row r="875" spans="1:15" ht="150.94999999999999" customHeight="1">
      <c r="A875" s="14">
        <v>55</v>
      </c>
      <c r="B875" s="14" t="s">
        <v>2225</v>
      </c>
      <c r="C875" s="14" t="s">
        <v>2106</v>
      </c>
      <c r="D875" s="14" t="s">
        <v>2107</v>
      </c>
      <c r="E875" s="14"/>
      <c r="F875" s="14"/>
      <c r="G875" s="14" t="s">
        <v>2226</v>
      </c>
      <c r="H875" s="14"/>
      <c r="I875" s="14"/>
      <c r="J875" s="14"/>
      <c r="K875" s="14" t="s">
        <v>188</v>
      </c>
      <c r="L875" s="44" t="s">
        <v>107</v>
      </c>
      <c r="M875" s="11"/>
      <c r="N875" s="14"/>
      <c r="O875" s="14"/>
    </row>
    <row r="876" spans="1:15" ht="147" customHeight="1">
      <c r="A876" s="14">
        <v>56</v>
      </c>
      <c r="B876" s="14" t="s">
        <v>2227</v>
      </c>
      <c r="C876" s="14" t="s">
        <v>2106</v>
      </c>
      <c r="D876" s="14" t="s">
        <v>2107</v>
      </c>
      <c r="E876" s="14"/>
      <c r="F876" s="14"/>
      <c r="G876" s="14" t="s">
        <v>2228</v>
      </c>
      <c r="H876" s="14"/>
      <c r="I876" s="14"/>
      <c r="J876" s="14"/>
      <c r="K876" s="14" t="s">
        <v>188</v>
      </c>
      <c r="L876" s="44" t="s">
        <v>107</v>
      </c>
      <c r="M876" s="11"/>
      <c r="N876" s="14"/>
      <c r="O876" s="14"/>
    </row>
    <row r="877" spans="1:15" s="10" customFormat="1" ht="281.10000000000002" customHeight="1">
      <c r="A877" s="14">
        <v>57</v>
      </c>
      <c r="B877" s="14" t="s">
        <v>2229</v>
      </c>
      <c r="C877" s="14" t="s">
        <v>2106</v>
      </c>
      <c r="D877" s="14" t="s">
        <v>2107</v>
      </c>
      <c r="E877" s="14"/>
      <c r="F877" s="14"/>
      <c r="G877" s="14" t="s">
        <v>2230</v>
      </c>
      <c r="H877" s="14"/>
      <c r="I877" s="14"/>
      <c r="J877" s="14"/>
      <c r="K877" s="14" t="s">
        <v>188</v>
      </c>
      <c r="L877" s="44" t="s">
        <v>107</v>
      </c>
      <c r="M877" s="11"/>
      <c r="N877" s="14"/>
      <c r="O877" s="14"/>
    </row>
    <row r="878" spans="1:15" ht="135" customHeight="1">
      <c r="A878" s="14">
        <v>58</v>
      </c>
      <c r="B878" s="14" t="s">
        <v>2231</v>
      </c>
      <c r="C878" s="14" t="s">
        <v>2106</v>
      </c>
      <c r="D878" s="14" t="s">
        <v>2107</v>
      </c>
      <c r="E878" s="14"/>
      <c r="F878" s="14"/>
      <c r="G878" s="14" t="s">
        <v>2232</v>
      </c>
      <c r="H878" s="14"/>
      <c r="I878" s="14"/>
      <c r="J878" s="14"/>
      <c r="K878" s="14" t="s">
        <v>188</v>
      </c>
      <c r="L878" s="44" t="s">
        <v>107</v>
      </c>
      <c r="M878" s="11"/>
      <c r="N878" s="14"/>
      <c r="O878" s="14"/>
    </row>
    <row r="879" spans="1:15" ht="135" customHeight="1">
      <c r="A879" s="14">
        <v>59</v>
      </c>
      <c r="B879" s="14" t="s">
        <v>2233</v>
      </c>
      <c r="C879" s="14" t="s">
        <v>2106</v>
      </c>
      <c r="D879" s="14" t="s">
        <v>2107</v>
      </c>
      <c r="E879" s="14"/>
      <c r="F879" s="14"/>
      <c r="G879" s="14" t="s">
        <v>2234</v>
      </c>
      <c r="H879" s="14"/>
      <c r="I879" s="14"/>
      <c r="J879" s="14"/>
      <c r="K879" s="14" t="s">
        <v>188</v>
      </c>
      <c r="L879" s="44" t="s">
        <v>107</v>
      </c>
      <c r="M879" s="11"/>
      <c r="N879" s="14"/>
      <c r="O879" s="14"/>
    </row>
    <row r="880" spans="1:15" ht="135" customHeight="1">
      <c r="A880" s="14">
        <v>60</v>
      </c>
      <c r="B880" s="14" t="s">
        <v>2235</v>
      </c>
      <c r="C880" s="14" t="s">
        <v>2106</v>
      </c>
      <c r="D880" s="14" t="s">
        <v>2107</v>
      </c>
      <c r="E880" s="14"/>
      <c r="F880" s="14"/>
      <c r="G880" s="14" t="s">
        <v>2236</v>
      </c>
      <c r="H880" s="14"/>
      <c r="I880" s="14"/>
      <c r="J880" s="14"/>
      <c r="K880" s="14" t="s">
        <v>134</v>
      </c>
      <c r="L880" s="44" t="s">
        <v>107</v>
      </c>
      <c r="M880" s="11"/>
      <c r="N880" s="14"/>
      <c r="O880" s="14"/>
    </row>
    <row r="881" spans="1:15" ht="206.1" customHeight="1">
      <c r="A881" s="14">
        <v>61</v>
      </c>
      <c r="B881" s="14" t="s">
        <v>2237</v>
      </c>
      <c r="C881" s="14" t="s">
        <v>2106</v>
      </c>
      <c r="D881" s="14" t="s">
        <v>2107</v>
      </c>
      <c r="E881" s="14"/>
      <c r="F881" s="14"/>
      <c r="G881" s="14" t="s">
        <v>2238</v>
      </c>
      <c r="H881" s="14"/>
      <c r="I881" s="14"/>
      <c r="J881" s="14"/>
      <c r="K881" s="14" t="s">
        <v>134</v>
      </c>
      <c r="L881" s="44" t="s">
        <v>107</v>
      </c>
      <c r="M881" s="11"/>
      <c r="N881" s="14"/>
      <c r="O881" s="14"/>
    </row>
    <row r="882" spans="1:15" ht="213.95" customHeight="1">
      <c r="A882" s="14">
        <v>62</v>
      </c>
      <c r="B882" s="14" t="s">
        <v>2239</v>
      </c>
      <c r="C882" s="14" t="s">
        <v>2106</v>
      </c>
      <c r="D882" s="14" t="s">
        <v>2107</v>
      </c>
      <c r="E882" s="14"/>
      <c r="F882" s="14"/>
      <c r="G882" s="14" t="s">
        <v>2240</v>
      </c>
      <c r="H882" s="14"/>
      <c r="I882" s="14"/>
      <c r="J882" s="14"/>
      <c r="K882" s="14" t="s">
        <v>188</v>
      </c>
      <c r="L882" s="44" t="s">
        <v>107</v>
      </c>
      <c r="M882" s="11"/>
      <c r="N882" s="14"/>
      <c r="O882" s="14"/>
    </row>
    <row r="883" spans="1:15" ht="210" customHeight="1">
      <c r="A883" s="14">
        <v>63</v>
      </c>
      <c r="B883" s="14" t="s">
        <v>2241</v>
      </c>
      <c r="C883" s="14" t="s">
        <v>2106</v>
      </c>
      <c r="D883" s="14" t="s">
        <v>2107</v>
      </c>
      <c r="E883" s="14"/>
      <c r="F883" s="14"/>
      <c r="G883" s="14" t="s">
        <v>2242</v>
      </c>
      <c r="H883" s="14"/>
      <c r="I883" s="14"/>
      <c r="J883" s="14"/>
      <c r="K883" s="14" t="s">
        <v>188</v>
      </c>
      <c r="L883" s="44" t="s">
        <v>107</v>
      </c>
      <c r="M883" s="11"/>
      <c r="N883" s="14"/>
      <c r="O883" s="14"/>
    </row>
    <row r="884" spans="1:15" ht="210" customHeight="1">
      <c r="A884" s="14">
        <v>64</v>
      </c>
      <c r="B884" s="14" t="s">
        <v>2243</v>
      </c>
      <c r="C884" s="14" t="s">
        <v>2106</v>
      </c>
      <c r="D884" s="14" t="s">
        <v>2107</v>
      </c>
      <c r="E884" s="14"/>
      <c r="F884" s="14"/>
      <c r="G884" s="14" t="s">
        <v>2244</v>
      </c>
      <c r="H884" s="14"/>
      <c r="I884" s="14"/>
      <c r="J884" s="14"/>
      <c r="K884" s="14" t="s">
        <v>188</v>
      </c>
      <c r="L884" s="44" t="s">
        <v>107</v>
      </c>
      <c r="M884" s="11"/>
      <c r="N884" s="14"/>
      <c r="O884" s="14"/>
    </row>
    <row r="885" spans="1:15" ht="210" customHeight="1">
      <c r="A885" s="14">
        <v>65</v>
      </c>
      <c r="B885" s="14" t="s">
        <v>2245</v>
      </c>
      <c r="C885" s="14" t="s">
        <v>2106</v>
      </c>
      <c r="D885" s="14" t="s">
        <v>2107</v>
      </c>
      <c r="E885" s="14"/>
      <c r="F885" s="14"/>
      <c r="G885" s="14" t="s">
        <v>2246</v>
      </c>
      <c r="H885" s="14"/>
      <c r="I885" s="14"/>
      <c r="J885" s="14"/>
      <c r="K885" s="14" t="s">
        <v>188</v>
      </c>
      <c r="L885" s="44" t="s">
        <v>107</v>
      </c>
      <c r="M885" s="11"/>
      <c r="N885" s="14"/>
      <c r="O885" s="14"/>
    </row>
    <row r="886" spans="1:15" ht="210" customHeight="1">
      <c r="A886" s="14">
        <v>66</v>
      </c>
      <c r="B886" s="14" t="s">
        <v>2247</v>
      </c>
      <c r="C886" s="14" t="s">
        <v>2106</v>
      </c>
      <c r="D886" s="14" t="s">
        <v>2107</v>
      </c>
      <c r="E886" s="14"/>
      <c r="F886" s="14"/>
      <c r="G886" s="14" t="s">
        <v>2248</v>
      </c>
      <c r="H886" s="45"/>
      <c r="I886" s="45"/>
      <c r="J886" s="45"/>
      <c r="K886" s="14" t="s">
        <v>188</v>
      </c>
      <c r="L886" s="44" t="s">
        <v>107</v>
      </c>
      <c r="M886" s="46"/>
      <c r="N886" s="45"/>
      <c r="O886" s="45"/>
    </row>
    <row r="887" spans="1:15" ht="210.95" customHeight="1">
      <c r="A887" s="14">
        <v>67</v>
      </c>
      <c r="B887" s="14" t="s">
        <v>2249</v>
      </c>
      <c r="C887" s="14" t="s">
        <v>2106</v>
      </c>
      <c r="D887" s="14" t="s">
        <v>2107</v>
      </c>
      <c r="E887" s="14"/>
      <c r="F887" s="14"/>
      <c r="G887" s="14" t="s">
        <v>2250</v>
      </c>
      <c r="H887" s="45"/>
      <c r="I887" s="45"/>
      <c r="J887" s="45"/>
      <c r="K887" s="45" t="s">
        <v>134</v>
      </c>
      <c r="L887" s="44" t="s">
        <v>107</v>
      </c>
      <c r="M887" s="46"/>
      <c r="N887" s="45"/>
      <c r="O887" s="45"/>
    </row>
    <row r="888" spans="1:15" ht="210.95" customHeight="1">
      <c r="A888" s="14">
        <v>68</v>
      </c>
      <c r="B888" s="14" t="s">
        <v>2251</v>
      </c>
      <c r="C888" s="14" t="s">
        <v>2106</v>
      </c>
      <c r="D888" s="14" t="s">
        <v>2107</v>
      </c>
      <c r="E888" s="14"/>
      <c r="F888" s="14"/>
      <c r="G888" s="14" t="s">
        <v>2252</v>
      </c>
      <c r="H888" s="45"/>
      <c r="I888" s="45"/>
      <c r="J888" s="45"/>
      <c r="K888" s="14" t="s">
        <v>188</v>
      </c>
      <c r="L888" s="44" t="s">
        <v>107</v>
      </c>
      <c r="M888" s="46"/>
      <c r="N888" s="45"/>
      <c r="O888" s="45"/>
    </row>
    <row r="889" spans="1:15" ht="216.95" customHeight="1">
      <c r="A889" s="14">
        <v>69</v>
      </c>
      <c r="B889" s="14" t="s">
        <v>2253</v>
      </c>
      <c r="C889" s="14" t="s">
        <v>2106</v>
      </c>
      <c r="D889" s="14" t="s">
        <v>2107</v>
      </c>
      <c r="E889" s="14"/>
      <c r="F889" s="14"/>
      <c r="G889" s="14" t="s">
        <v>2254</v>
      </c>
      <c r="H889" s="14"/>
      <c r="I889" s="14"/>
      <c r="J889" s="14"/>
      <c r="K889" s="14" t="s">
        <v>188</v>
      </c>
      <c r="L889" s="44" t="s">
        <v>107</v>
      </c>
      <c r="M889" s="11"/>
      <c r="N889" s="14"/>
      <c r="O889" s="14"/>
    </row>
    <row r="890" spans="1:15" ht="207" customHeight="1">
      <c r="A890" s="14">
        <v>70</v>
      </c>
      <c r="B890" s="14" t="s">
        <v>2255</v>
      </c>
      <c r="C890" s="14" t="s">
        <v>2106</v>
      </c>
      <c r="D890" s="14" t="s">
        <v>2107</v>
      </c>
      <c r="E890" s="14"/>
      <c r="F890" s="14" t="s">
        <v>2256</v>
      </c>
      <c r="G890" s="14"/>
      <c r="H890" s="14"/>
      <c r="I890" s="14" t="s">
        <v>2257</v>
      </c>
      <c r="J890" s="14"/>
      <c r="K890" s="14" t="s">
        <v>188</v>
      </c>
      <c r="L890" s="44" t="s">
        <v>107</v>
      </c>
      <c r="M890" s="11"/>
      <c r="N890" s="14"/>
      <c r="O890" s="14"/>
    </row>
    <row r="891" spans="1:15" s="10" customFormat="1" ht="267" customHeight="1">
      <c r="A891" s="14">
        <v>71</v>
      </c>
      <c r="B891" s="14" t="s">
        <v>2258</v>
      </c>
      <c r="C891" s="14" t="s">
        <v>2259</v>
      </c>
      <c r="D891" s="14" t="s">
        <v>2260</v>
      </c>
      <c r="E891" s="14"/>
      <c r="F891" s="14" t="s">
        <v>2261</v>
      </c>
      <c r="G891" s="14"/>
      <c r="H891" s="14"/>
      <c r="I891" s="14"/>
      <c r="J891" s="14"/>
      <c r="K891" s="14" t="s">
        <v>188</v>
      </c>
      <c r="L891" s="44" t="s">
        <v>107</v>
      </c>
      <c r="M891" s="11"/>
      <c r="N891" s="14"/>
      <c r="O891" s="14"/>
    </row>
    <row r="892" spans="1:15" ht="140.1" customHeight="1">
      <c r="A892" s="14">
        <v>72</v>
      </c>
      <c r="B892" s="14" t="s">
        <v>2262</v>
      </c>
      <c r="C892" s="14" t="s">
        <v>2106</v>
      </c>
      <c r="D892" s="14" t="s">
        <v>2107</v>
      </c>
      <c r="E892" s="14"/>
      <c r="F892" s="14" t="s">
        <v>2263</v>
      </c>
      <c r="G892" s="14" t="s">
        <v>2264</v>
      </c>
      <c r="H892" s="14"/>
      <c r="I892" s="14"/>
      <c r="J892" s="14"/>
      <c r="K892" s="14" t="s">
        <v>188</v>
      </c>
      <c r="L892" s="44" t="s">
        <v>107</v>
      </c>
      <c r="M892" s="11"/>
      <c r="N892" s="14"/>
      <c r="O892" s="14"/>
    </row>
    <row r="893" spans="1:15" ht="159" customHeight="1">
      <c r="A893" s="14">
        <v>73</v>
      </c>
      <c r="B893" s="14" t="s">
        <v>2265</v>
      </c>
      <c r="C893" s="14" t="s">
        <v>2106</v>
      </c>
      <c r="D893" s="14" t="s">
        <v>2107</v>
      </c>
      <c r="E893" s="14"/>
      <c r="F893" s="14" t="s">
        <v>2266</v>
      </c>
      <c r="G893" s="14"/>
      <c r="H893" s="14"/>
      <c r="I893" s="14"/>
      <c r="J893" s="14"/>
      <c r="K893" s="14" t="s">
        <v>44</v>
      </c>
      <c r="L893" s="44" t="s">
        <v>107</v>
      </c>
      <c r="M893" s="11"/>
      <c r="N893" s="14"/>
      <c r="O893" s="14"/>
    </row>
    <row r="894" spans="1:15" ht="135" customHeight="1">
      <c r="A894" s="14">
        <v>74</v>
      </c>
      <c r="B894" s="14" t="s">
        <v>2267</v>
      </c>
      <c r="C894" s="14" t="s">
        <v>2106</v>
      </c>
      <c r="D894" s="14" t="s">
        <v>2107</v>
      </c>
      <c r="E894" s="14"/>
      <c r="F894" s="14" t="s">
        <v>2268</v>
      </c>
      <c r="G894" s="14"/>
      <c r="H894" s="14"/>
      <c r="I894" s="14"/>
      <c r="J894" s="14"/>
      <c r="K894" s="14" t="s">
        <v>188</v>
      </c>
      <c r="L894" s="44" t="s">
        <v>107</v>
      </c>
      <c r="M894" s="11"/>
      <c r="N894" s="14"/>
      <c r="O894" s="14"/>
    </row>
    <row r="895" spans="1:15" ht="135" customHeight="1">
      <c r="A895" s="14">
        <v>75</v>
      </c>
      <c r="B895" s="14" t="s">
        <v>2269</v>
      </c>
      <c r="C895" s="14" t="s">
        <v>2106</v>
      </c>
      <c r="D895" s="14" t="s">
        <v>2107</v>
      </c>
      <c r="E895" s="14"/>
      <c r="F895" s="14" t="s">
        <v>2270</v>
      </c>
      <c r="G895" s="14"/>
      <c r="H895" s="14"/>
      <c r="I895" s="14"/>
      <c r="J895" s="14"/>
      <c r="K895" s="14" t="s">
        <v>188</v>
      </c>
      <c r="L895" s="44" t="s">
        <v>107</v>
      </c>
      <c r="M895" s="11"/>
      <c r="N895" s="14"/>
      <c r="O895" s="14"/>
    </row>
    <row r="896" spans="1:15" ht="141" customHeight="1">
      <c r="A896" s="14">
        <v>76</v>
      </c>
      <c r="B896" s="14" t="s">
        <v>2271</v>
      </c>
      <c r="C896" s="14" t="s">
        <v>2106</v>
      </c>
      <c r="D896" s="14" t="s">
        <v>2107</v>
      </c>
      <c r="E896" s="14"/>
      <c r="F896" s="14" t="s">
        <v>2272</v>
      </c>
      <c r="G896" s="14"/>
      <c r="H896" s="14"/>
      <c r="I896" s="14"/>
      <c r="J896" s="14"/>
      <c r="K896" s="14" t="s">
        <v>188</v>
      </c>
      <c r="L896" s="44" t="s">
        <v>107</v>
      </c>
      <c r="M896" s="11"/>
      <c r="N896" s="14"/>
      <c r="O896" s="14"/>
    </row>
    <row r="897" spans="1:15" ht="135" customHeight="1">
      <c r="A897" s="14">
        <v>77</v>
      </c>
      <c r="B897" s="14" t="s">
        <v>2273</v>
      </c>
      <c r="C897" s="14" t="s">
        <v>2106</v>
      </c>
      <c r="D897" s="14" t="s">
        <v>2107</v>
      </c>
      <c r="E897" s="14"/>
      <c r="F897" s="14" t="s">
        <v>2274</v>
      </c>
      <c r="G897" s="14"/>
      <c r="H897" s="14"/>
      <c r="I897" s="14"/>
      <c r="J897" s="14"/>
      <c r="K897" s="14" t="s">
        <v>589</v>
      </c>
      <c r="L897" s="44" t="s">
        <v>107</v>
      </c>
      <c r="M897" s="11"/>
      <c r="N897" s="14"/>
      <c r="O897" s="14"/>
    </row>
    <row r="898" spans="1:15" ht="147.94999999999999" customHeight="1">
      <c r="A898" s="14">
        <v>78</v>
      </c>
      <c r="B898" s="14" t="s">
        <v>2275</v>
      </c>
      <c r="C898" s="14" t="s">
        <v>2106</v>
      </c>
      <c r="D898" s="14" t="s">
        <v>2107</v>
      </c>
      <c r="E898" s="14"/>
      <c r="F898" s="14" t="s">
        <v>2276</v>
      </c>
      <c r="G898" s="14"/>
      <c r="H898" s="14"/>
      <c r="I898" s="14"/>
      <c r="J898" s="14"/>
      <c r="K898" s="14" t="s">
        <v>188</v>
      </c>
      <c r="L898" s="44" t="s">
        <v>107</v>
      </c>
      <c r="M898" s="11"/>
      <c r="N898" s="14"/>
      <c r="O898" s="14"/>
    </row>
    <row r="899" spans="1:15" ht="135" customHeight="1">
      <c r="A899" s="14">
        <v>79</v>
      </c>
      <c r="B899" s="14" t="s">
        <v>2277</v>
      </c>
      <c r="C899" s="14" t="s">
        <v>2106</v>
      </c>
      <c r="D899" s="14" t="s">
        <v>2107</v>
      </c>
      <c r="E899" s="14"/>
      <c r="F899" s="14" t="s">
        <v>2278</v>
      </c>
      <c r="G899" s="14"/>
      <c r="H899" s="14"/>
      <c r="I899" s="14"/>
      <c r="J899" s="14"/>
      <c r="K899" s="14" t="s">
        <v>188</v>
      </c>
      <c r="L899" s="44" t="s">
        <v>107</v>
      </c>
      <c r="M899" s="11"/>
      <c r="N899" s="14"/>
      <c r="O899" s="14"/>
    </row>
    <row r="900" spans="1:15" ht="135" customHeight="1">
      <c r="A900" s="14">
        <v>80</v>
      </c>
      <c r="B900" s="14" t="s">
        <v>2279</v>
      </c>
      <c r="C900" s="14" t="s">
        <v>2106</v>
      </c>
      <c r="D900" s="14" t="s">
        <v>2107</v>
      </c>
      <c r="E900" s="14"/>
      <c r="F900" s="14" t="s">
        <v>2280</v>
      </c>
      <c r="G900" s="14"/>
      <c r="H900" s="14"/>
      <c r="I900" s="14"/>
      <c r="J900" s="14"/>
      <c r="K900" s="14" t="s">
        <v>188</v>
      </c>
      <c r="L900" s="44" t="s">
        <v>107</v>
      </c>
      <c r="M900" s="11"/>
      <c r="N900" s="14"/>
      <c r="O900" s="14"/>
    </row>
    <row r="901" spans="1:15" ht="135" customHeight="1">
      <c r="A901" s="14">
        <v>81</v>
      </c>
      <c r="B901" s="14" t="s">
        <v>2281</v>
      </c>
      <c r="C901" s="14" t="s">
        <v>2106</v>
      </c>
      <c r="D901" s="14" t="s">
        <v>2107</v>
      </c>
      <c r="E901" s="14"/>
      <c r="F901" s="14"/>
      <c r="G901" s="14" t="s">
        <v>2282</v>
      </c>
      <c r="H901" s="14"/>
      <c r="I901" s="14"/>
      <c r="J901" s="14"/>
      <c r="K901" s="14" t="s">
        <v>188</v>
      </c>
      <c r="L901" s="44" t="s">
        <v>107</v>
      </c>
      <c r="M901" s="11"/>
      <c r="N901" s="14"/>
      <c r="O901" s="14"/>
    </row>
    <row r="902" spans="1:15" ht="135" customHeight="1">
      <c r="A902" s="14">
        <v>82</v>
      </c>
      <c r="B902" s="14" t="s">
        <v>2283</v>
      </c>
      <c r="C902" s="14" t="s">
        <v>2106</v>
      </c>
      <c r="D902" s="14" t="s">
        <v>2107</v>
      </c>
      <c r="E902" s="14"/>
      <c r="F902" s="14"/>
      <c r="G902" s="14" t="s">
        <v>2284</v>
      </c>
      <c r="H902" s="14"/>
      <c r="I902" s="14"/>
      <c r="J902" s="14"/>
      <c r="K902" s="14" t="s">
        <v>188</v>
      </c>
      <c r="L902" s="44" t="s">
        <v>107</v>
      </c>
      <c r="M902" s="11"/>
      <c r="N902" s="14"/>
      <c r="O902" s="14"/>
    </row>
    <row r="903" spans="1:15" ht="135" customHeight="1">
      <c r="A903" s="14">
        <v>83</v>
      </c>
      <c r="B903" s="14" t="s">
        <v>2285</v>
      </c>
      <c r="C903" s="14" t="s">
        <v>2106</v>
      </c>
      <c r="D903" s="14" t="s">
        <v>2107</v>
      </c>
      <c r="E903" s="14" t="s">
        <v>2286</v>
      </c>
      <c r="F903" s="14"/>
      <c r="G903" s="14"/>
      <c r="H903" s="14"/>
      <c r="I903" s="14"/>
      <c r="J903" s="14"/>
      <c r="K903" s="14" t="s">
        <v>188</v>
      </c>
      <c r="L903" s="44" t="s">
        <v>107</v>
      </c>
      <c r="M903" s="11"/>
      <c r="N903" s="14"/>
      <c r="O903" s="14"/>
    </row>
    <row r="904" spans="1:15" ht="135" customHeight="1">
      <c r="A904" s="14">
        <v>84</v>
      </c>
      <c r="B904" s="14" t="s">
        <v>2287</v>
      </c>
      <c r="C904" s="14" t="s">
        <v>2106</v>
      </c>
      <c r="D904" s="14" t="s">
        <v>2107</v>
      </c>
      <c r="E904" s="14" t="s">
        <v>2288</v>
      </c>
      <c r="F904" s="14"/>
      <c r="G904" s="14"/>
      <c r="H904" s="14"/>
      <c r="I904" s="14"/>
      <c r="J904" s="14"/>
      <c r="K904" s="14" t="s">
        <v>188</v>
      </c>
      <c r="L904" s="44" t="s">
        <v>107</v>
      </c>
      <c r="M904" s="11"/>
      <c r="N904" s="14"/>
      <c r="O904" s="14"/>
    </row>
    <row r="905" spans="1:15" ht="135" customHeight="1">
      <c r="A905" s="14">
        <v>85</v>
      </c>
      <c r="B905" s="47" t="s">
        <v>2289</v>
      </c>
      <c r="C905" s="14" t="s">
        <v>2106</v>
      </c>
      <c r="D905" s="14" t="s">
        <v>2107</v>
      </c>
      <c r="E905" s="14" t="s">
        <v>2290</v>
      </c>
      <c r="F905" s="14"/>
      <c r="G905" s="14" t="s">
        <v>2291</v>
      </c>
      <c r="H905" s="14"/>
      <c r="I905" s="14"/>
      <c r="J905" s="14"/>
      <c r="K905" s="14" t="s">
        <v>188</v>
      </c>
      <c r="L905" s="44" t="s">
        <v>107</v>
      </c>
      <c r="M905" s="11"/>
      <c r="N905" s="14"/>
      <c r="O905" s="14"/>
    </row>
    <row r="906" spans="1:15" ht="135" customHeight="1">
      <c r="A906" s="14">
        <v>86</v>
      </c>
      <c r="B906" s="14" t="s">
        <v>2292</v>
      </c>
      <c r="C906" s="14" t="s">
        <v>2106</v>
      </c>
      <c r="D906" s="14" t="s">
        <v>2107</v>
      </c>
      <c r="E906" s="14" t="s">
        <v>2293</v>
      </c>
      <c r="F906" s="14"/>
      <c r="G906" s="14" t="s">
        <v>2291</v>
      </c>
      <c r="H906" s="14"/>
      <c r="I906" s="14"/>
      <c r="J906" s="14"/>
      <c r="K906" s="14" t="s">
        <v>188</v>
      </c>
      <c r="L906" s="44" t="s">
        <v>107</v>
      </c>
      <c r="M906" s="11"/>
      <c r="N906" s="14"/>
      <c r="O906" s="14"/>
    </row>
    <row r="907" spans="1:15" ht="135" customHeight="1">
      <c r="A907" s="14">
        <v>87</v>
      </c>
      <c r="B907" s="14" t="s">
        <v>2294</v>
      </c>
      <c r="C907" s="14" t="s">
        <v>2106</v>
      </c>
      <c r="D907" s="14" t="s">
        <v>2107</v>
      </c>
      <c r="E907" s="14" t="s">
        <v>2295</v>
      </c>
      <c r="F907" s="14"/>
      <c r="G907" s="14"/>
      <c r="H907" s="14"/>
      <c r="I907" s="14"/>
      <c r="J907" s="14"/>
      <c r="K907" s="14" t="s">
        <v>188</v>
      </c>
      <c r="L907" s="44" t="s">
        <v>107</v>
      </c>
      <c r="M907" s="11"/>
      <c r="N907" s="14"/>
      <c r="O907" s="14"/>
    </row>
    <row r="908" spans="1:15" ht="135" customHeight="1">
      <c r="A908" s="14">
        <v>88</v>
      </c>
      <c r="B908" s="14" t="s">
        <v>2296</v>
      </c>
      <c r="C908" s="14" t="s">
        <v>2106</v>
      </c>
      <c r="D908" s="14" t="s">
        <v>2107</v>
      </c>
      <c r="E908" s="14" t="s">
        <v>2297</v>
      </c>
      <c r="F908" s="14"/>
      <c r="G908" s="14"/>
      <c r="H908" s="14"/>
      <c r="I908" s="14"/>
      <c r="J908" s="14"/>
      <c r="K908" s="14" t="s">
        <v>188</v>
      </c>
      <c r="L908" s="44" t="s">
        <v>107</v>
      </c>
      <c r="M908" s="11"/>
      <c r="N908" s="14"/>
      <c r="O908" s="14"/>
    </row>
    <row r="909" spans="1:15" ht="125.1" customHeight="1">
      <c r="A909" s="14">
        <v>89</v>
      </c>
      <c r="B909" s="14" t="s">
        <v>2298</v>
      </c>
      <c r="C909" s="14" t="s">
        <v>2106</v>
      </c>
      <c r="D909" s="14" t="s">
        <v>2107</v>
      </c>
      <c r="E909" s="14"/>
      <c r="F909" s="14"/>
      <c r="G909" s="14" t="s">
        <v>2299</v>
      </c>
      <c r="H909" s="14"/>
      <c r="I909" s="14"/>
      <c r="J909" s="14"/>
      <c r="K909" s="14" t="s">
        <v>188</v>
      </c>
      <c r="L909" s="44" t="s">
        <v>107</v>
      </c>
      <c r="M909" s="11"/>
      <c r="N909" s="14"/>
      <c r="O909" s="14"/>
    </row>
    <row r="910" spans="1:15" ht="155.1" customHeight="1">
      <c r="A910" s="14">
        <v>90</v>
      </c>
      <c r="B910" s="14" t="s">
        <v>2300</v>
      </c>
      <c r="C910" s="14" t="s">
        <v>2106</v>
      </c>
      <c r="D910" s="14" t="s">
        <v>2107</v>
      </c>
      <c r="E910" s="14"/>
      <c r="F910" s="14"/>
      <c r="G910" s="14" t="s">
        <v>2301</v>
      </c>
      <c r="H910" s="14"/>
      <c r="I910" s="14"/>
      <c r="J910" s="14"/>
      <c r="K910" s="14" t="s">
        <v>188</v>
      </c>
      <c r="L910" s="44" t="s">
        <v>107</v>
      </c>
      <c r="M910" s="11"/>
      <c r="N910" s="14"/>
      <c r="O910" s="14"/>
    </row>
    <row r="911" spans="1:15" ht="150.94999999999999" customHeight="1">
      <c r="A911" s="14">
        <v>91</v>
      </c>
      <c r="B911" s="14" t="s">
        <v>2302</v>
      </c>
      <c r="C911" s="14" t="s">
        <v>2106</v>
      </c>
      <c r="D911" s="14" t="s">
        <v>2107</v>
      </c>
      <c r="E911" s="14"/>
      <c r="F911" s="14"/>
      <c r="G911" s="14" t="s">
        <v>2303</v>
      </c>
      <c r="H911" s="14"/>
      <c r="I911" s="14"/>
      <c r="J911" s="14"/>
      <c r="K911" s="14" t="s">
        <v>188</v>
      </c>
      <c r="L911" s="44" t="s">
        <v>107</v>
      </c>
      <c r="M911" s="11"/>
      <c r="N911" s="14"/>
      <c r="O911" s="14"/>
    </row>
    <row r="912" spans="1:15" ht="141" customHeight="1">
      <c r="A912" s="14">
        <v>92</v>
      </c>
      <c r="B912" s="14" t="s">
        <v>2304</v>
      </c>
      <c r="C912" s="14" t="s">
        <v>2106</v>
      </c>
      <c r="D912" s="14" t="s">
        <v>2107</v>
      </c>
      <c r="E912" s="14"/>
      <c r="F912" s="14"/>
      <c r="G912" s="14" t="s">
        <v>2305</v>
      </c>
      <c r="H912" s="14"/>
      <c r="I912" s="14"/>
      <c r="J912" s="14"/>
      <c r="K912" s="14" t="s">
        <v>188</v>
      </c>
      <c r="L912" s="44" t="s">
        <v>107</v>
      </c>
      <c r="M912" s="11"/>
      <c r="N912" s="14"/>
      <c r="O912" s="14"/>
    </row>
    <row r="913" spans="1:15" ht="135" customHeight="1">
      <c r="A913" s="14">
        <v>93</v>
      </c>
      <c r="B913" s="14" t="s">
        <v>2306</v>
      </c>
      <c r="C913" s="14" t="s">
        <v>2106</v>
      </c>
      <c r="D913" s="14" t="s">
        <v>2107</v>
      </c>
      <c r="E913" s="14"/>
      <c r="F913" s="14"/>
      <c r="G913" s="14" t="s">
        <v>2307</v>
      </c>
      <c r="H913" s="14"/>
      <c r="I913" s="14"/>
      <c r="J913" s="14"/>
      <c r="K913" s="14" t="s">
        <v>188</v>
      </c>
      <c r="L913" s="44" t="s">
        <v>107</v>
      </c>
      <c r="M913" s="11"/>
      <c r="N913" s="14"/>
      <c r="O913" s="14"/>
    </row>
    <row r="914" spans="1:15" ht="135" customHeight="1">
      <c r="A914" s="14">
        <v>94</v>
      </c>
      <c r="B914" s="14" t="s">
        <v>2308</v>
      </c>
      <c r="C914" s="14" t="s">
        <v>2106</v>
      </c>
      <c r="D914" s="14" t="s">
        <v>2107</v>
      </c>
      <c r="E914" s="14"/>
      <c r="F914" s="14"/>
      <c r="G914" s="14" t="s">
        <v>2309</v>
      </c>
      <c r="H914" s="14"/>
      <c r="I914" s="14"/>
      <c r="J914" s="14"/>
      <c r="K914" s="14" t="s">
        <v>188</v>
      </c>
      <c r="L914" s="44" t="s">
        <v>107</v>
      </c>
      <c r="M914" s="11"/>
      <c r="N914" s="14"/>
      <c r="O914" s="14"/>
    </row>
    <row r="915" spans="1:15" ht="135" customHeight="1">
      <c r="A915" s="14">
        <v>95</v>
      </c>
      <c r="B915" s="14" t="s">
        <v>2310</v>
      </c>
      <c r="C915" s="14" t="s">
        <v>2106</v>
      </c>
      <c r="D915" s="14" t="s">
        <v>2107</v>
      </c>
      <c r="E915" s="14"/>
      <c r="F915" s="14"/>
      <c r="G915" s="14" t="s">
        <v>2311</v>
      </c>
      <c r="H915" s="14"/>
      <c r="I915" s="14"/>
      <c r="J915" s="14"/>
      <c r="K915" s="14" t="s">
        <v>188</v>
      </c>
      <c r="L915" s="44" t="s">
        <v>107</v>
      </c>
      <c r="M915" s="11"/>
      <c r="N915" s="14"/>
      <c r="O915" s="14"/>
    </row>
    <row r="916" spans="1:15" ht="135" customHeight="1">
      <c r="A916" s="14">
        <v>96</v>
      </c>
      <c r="B916" s="14" t="s">
        <v>2312</v>
      </c>
      <c r="C916" s="14" t="s">
        <v>2106</v>
      </c>
      <c r="D916" s="14" t="s">
        <v>2107</v>
      </c>
      <c r="E916" s="14"/>
      <c r="F916" s="14"/>
      <c r="G916" s="14" t="s">
        <v>2313</v>
      </c>
      <c r="H916" s="14"/>
      <c r="I916" s="14"/>
      <c r="J916" s="14"/>
      <c r="K916" s="14" t="s">
        <v>188</v>
      </c>
      <c r="L916" s="44" t="s">
        <v>107</v>
      </c>
      <c r="M916" s="11"/>
      <c r="N916" s="14"/>
      <c r="O916" s="14"/>
    </row>
    <row r="917" spans="1:15" ht="171.95" customHeight="1">
      <c r="A917" s="14">
        <v>97</v>
      </c>
      <c r="B917" s="14" t="s">
        <v>2314</v>
      </c>
      <c r="C917" s="14" t="s">
        <v>2106</v>
      </c>
      <c r="D917" s="14" t="s">
        <v>2107</v>
      </c>
      <c r="E917" s="14"/>
      <c r="F917" s="14"/>
      <c r="G917" s="14" t="s">
        <v>2315</v>
      </c>
      <c r="H917" s="14"/>
      <c r="I917" s="14"/>
      <c r="J917" s="14"/>
      <c r="K917" s="14" t="s">
        <v>188</v>
      </c>
      <c r="L917" s="44" t="s">
        <v>107</v>
      </c>
      <c r="M917" s="11"/>
      <c r="N917" s="14"/>
      <c r="O917" s="14"/>
    </row>
    <row r="918" spans="1:15" ht="251.1" customHeight="1">
      <c r="A918" s="14">
        <v>98</v>
      </c>
      <c r="B918" s="14" t="s">
        <v>2316</v>
      </c>
      <c r="C918" s="14" t="s">
        <v>2106</v>
      </c>
      <c r="D918" s="14" t="s">
        <v>2107</v>
      </c>
      <c r="E918" s="14"/>
      <c r="F918" s="14"/>
      <c r="G918" s="14"/>
      <c r="H918" s="14"/>
      <c r="I918" s="14" t="s">
        <v>2317</v>
      </c>
      <c r="J918" s="14"/>
      <c r="K918" s="14" t="s">
        <v>188</v>
      </c>
      <c r="L918" s="44" t="s">
        <v>107</v>
      </c>
      <c r="M918" s="11"/>
      <c r="N918" s="14"/>
      <c r="O918" s="14"/>
    </row>
    <row r="919" spans="1:15" ht="135" customHeight="1">
      <c r="A919" s="14">
        <v>99</v>
      </c>
      <c r="B919" s="14" t="s">
        <v>2318</v>
      </c>
      <c r="C919" s="14" t="s">
        <v>2106</v>
      </c>
      <c r="D919" s="14" t="s">
        <v>2107</v>
      </c>
      <c r="E919" s="14"/>
      <c r="F919" s="14"/>
      <c r="G919" s="14" t="s">
        <v>2319</v>
      </c>
      <c r="H919" s="14"/>
      <c r="I919" s="14"/>
      <c r="J919" s="14"/>
      <c r="K919" s="14" t="s">
        <v>188</v>
      </c>
      <c r="L919" s="44" t="s">
        <v>107</v>
      </c>
      <c r="M919" s="11"/>
      <c r="N919" s="14"/>
      <c r="O919" s="14"/>
    </row>
    <row r="920" spans="1:15" ht="135" customHeight="1">
      <c r="A920" s="14">
        <v>100</v>
      </c>
      <c r="B920" s="14" t="s">
        <v>2320</v>
      </c>
      <c r="C920" s="14" t="s">
        <v>2106</v>
      </c>
      <c r="D920" s="14" t="s">
        <v>2107</v>
      </c>
      <c r="E920" s="14" t="s">
        <v>2321</v>
      </c>
      <c r="F920" s="14"/>
      <c r="G920" s="14"/>
      <c r="H920" s="14"/>
      <c r="I920" s="14"/>
      <c r="J920" s="14"/>
      <c r="K920" s="14"/>
      <c r="L920" s="44" t="s">
        <v>107</v>
      </c>
      <c r="M920" s="11"/>
      <c r="N920" s="14"/>
      <c r="O920" s="14"/>
    </row>
    <row r="921" spans="1:15" ht="135" customHeight="1">
      <c r="A921" s="14">
        <v>101</v>
      </c>
      <c r="B921" s="14" t="s">
        <v>2322</v>
      </c>
      <c r="C921" s="14" t="s">
        <v>2106</v>
      </c>
      <c r="D921" s="14" t="s">
        <v>2107</v>
      </c>
      <c r="E921" s="14" t="s">
        <v>2323</v>
      </c>
      <c r="F921" s="14"/>
      <c r="G921" s="14"/>
      <c r="H921" s="14"/>
      <c r="I921" s="14"/>
      <c r="J921" s="14"/>
      <c r="K921" s="14" t="s">
        <v>188</v>
      </c>
      <c r="L921" s="44" t="s">
        <v>107</v>
      </c>
      <c r="M921" s="11"/>
      <c r="N921" s="14"/>
      <c r="O921" s="14"/>
    </row>
    <row r="922" spans="1:15" s="10" customFormat="1" ht="210" customHeight="1">
      <c r="A922" s="14">
        <v>102</v>
      </c>
      <c r="B922" s="14" t="s">
        <v>2324</v>
      </c>
      <c r="C922" s="14" t="s">
        <v>2106</v>
      </c>
      <c r="D922" s="14" t="s">
        <v>2107</v>
      </c>
      <c r="E922" s="14" t="s">
        <v>2325</v>
      </c>
      <c r="F922" s="14"/>
      <c r="G922" s="14"/>
      <c r="H922" s="14"/>
      <c r="I922" s="14"/>
      <c r="J922" s="14"/>
      <c r="K922" s="14" t="s">
        <v>188</v>
      </c>
      <c r="L922" s="44" t="s">
        <v>107</v>
      </c>
      <c r="M922" s="11"/>
      <c r="N922" s="14"/>
      <c r="O922" s="14"/>
    </row>
    <row r="923" spans="1:15" s="10" customFormat="1" ht="335.1" customHeight="1">
      <c r="A923" s="14">
        <v>103</v>
      </c>
      <c r="B923" s="14" t="s">
        <v>2326</v>
      </c>
      <c r="C923" s="14" t="s">
        <v>2106</v>
      </c>
      <c r="D923" s="14" t="s">
        <v>2107</v>
      </c>
      <c r="E923" s="14" t="s">
        <v>2327</v>
      </c>
      <c r="F923" s="14"/>
      <c r="G923" s="14"/>
      <c r="H923" s="14"/>
      <c r="I923" s="14"/>
      <c r="J923" s="14"/>
      <c r="K923" s="14" t="s">
        <v>188</v>
      </c>
      <c r="L923" s="44" t="s">
        <v>107</v>
      </c>
      <c r="M923" s="11"/>
      <c r="N923" s="14"/>
      <c r="O923" s="14"/>
    </row>
    <row r="924" spans="1:15" ht="210" customHeight="1">
      <c r="A924" s="14">
        <v>104</v>
      </c>
      <c r="B924" s="14" t="s">
        <v>2328</v>
      </c>
      <c r="C924" s="14" t="s">
        <v>2106</v>
      </c>
      <c r="D924" s="14" t="s">
        <v>2107</v>
      </c>
      <c r="E924" s="14" t="s">
        <v>2329</v>
      </c>
      <c r="F924" s="14"/>
      <c r="G924" s="14"/>
      <c r="H924" s="14"/>
      <c r="I924" s="14"/>
      <c r="J924" s="14"/>
      <c r="K924" s="14" t="s">
        <v>188</v>
      </c>
      <c r="L924" s="44" t="s">
        <v>107</v>
      </c>
      <c r="M924" s="11"/>
      <c r="N924" s="14"/>
      <c r="O924" s="14"/>
    </row>
    <row r="925" spans="1:15" ht="210" customHeight="1">
      <c r="A925" s="14">
        <v>105</v>
      </c>
      <c r="B925" s="14" t="s">
        <v>2330</v>
      </c>
      <c r="C925" s="14" t="s">
        <v>2106</v>
      </c>
      <c r="D925" s="14" t="s">
        <v>2107</v>
      </c>
      <c r="E925" s="14"/>
      <c r="F925" s="14" t="s">
        <v>2331</v>
      </c>
      <c r="G925" s="14"/>
      <c r="H925" s="14"/>
      <c r="I925" s="14"/>
      <c r="J925" s="14"/>
      <c r="K925" s="14" t="s">
        <v>188</v>
      </c>
      <c r="L925" s="44" t="s">
        <v>107</v>
      </c>
      <c r="M925" s="11"/>
      <c r="N925" s="14"/>
      <c r="O925" s="49"/>
    </row>
    <row r="926" spans="1:15" ht="408" customHeight="1">
      <c r="A926" s="14">
        <v>106</v>
      </c>
      <c r="B926" s="14" t="s">
        <v>2332</v>
      </c>
      <c r="C926" s="14" t="s">
        <v>2106</v>
      </c>
      <c r="D926" s="14" t="s">
        <v>2107</v>
      </c>
      <c r="E926" s="14"/>
      <c r="F926" s="14" t="s">
        <v>2333</v>
      </c>
      <c r="G926" s="14"/>
      <c r="H926" s="14"/>
      <c r="I926" s="14"/>
      <c r="J926" s="14"/>
      <c r="K926" s="14" t="s">
        <v>188</v>
      </c>
      <c r="L926" s="44" t="s">
        <v>107</v>
      </c>
      <c r="M926" s="11"/>
      <c r="N926" s="14"/>
      <c r="O926" s="49"/>
    </row>
    <row r="927" spans="1:15" ht="143.1" customHeight="1">
      <c r="A927" s="14">
        <v>107</v>
      </c>
      <c r="B927" s="14" t="s">
        <v>2334</v>
      </c>
      <c r="C927" s="14" t="s">
        <v>2106</v>
      </c>
      <c r="D927" s="14" t="s">
        <v>2107</v>
      </c>
      <c r="E927" s="14"/>
      <c r="F927" s="14" t="s">
        <v>2335</v>
      </c>
      <c r="G927" s="14"/>
      <c r="H927" s="14"/>
      <c r="I927" s="14"/>
      <c r="J927" s="14"/>
      <c r="K927" s="14" t="s">
        <v>44</v>
      </c>
      <c r="L927" s="44" t="s">
        <v>107</v>
      </c>
      <c r="M927" s="11"/>
      <c r="N927" s="14"/>
      <c r="O927" s="49"/>
    </row>
    <row r="928" spans="1:15" ht="281.10000000000002" customHeight="1">
      <c r="A928" s="14">
        <v>108</v>
      </c>
      <c r="B928" s="14" t="s">
        <v>2336</v>
      </c>
      <c r="C928" s="14"/>
      <c r="D928" s="14"/>
      <c r="E928" s="14" t="s">
        <v>2337</v>
      </c>
      <c r="F928" s="14"/>
      <c r="G928" s="14" t="s">
        <v>2338</v>
      </c>
      <c r="H928" s="14"/>
      <c r="I928" s="14"/>
      <c r="J928" s="14"/>
      <c r="K928" s="14" t="s">
        <v>188</v>
      </c>
      <c r="L928" s="44" t="s">
        <v>107</v>
      </c>
      <c r="M928" s="11"/>
      <c r="N928" s="14"/>
      <c r="O928" s="49"/>
    </row>
    <row r="929" spans="1:15" ht="408" customHeight="1">
      <c r="A929" s="14">
        <v>109</v>
      </c>
      <c r="B929" s="14" t="s">
        <v>2339</v>
      </c>
      <c r="C929" s="14" t="s">
        <v>2106</v>
      </c>
      <c r="D929" s="14" t="s">
        <v>2107</v>
      </c>
      <c r="E929" s="14"/>
      <c r="F929" s="14"/>
      <c r="G929" s="14"/>
      <c r="H929" s="14"/>
      <c r="I929" s="14" t="s">
        <v>2340</v>
      </c>
      <c r="J929" s="14"/>
      <c r="K929" s="14" t="s">
        <v>188</v>
      </c>
      <c r="L929" s="44" t="s">
        <v>107</v>
      </c>
      <c r="M929" s="11"/>
      <c r="N929" s="14"/>
      <c r="O929" s="14"/>
    </row>
    <row r="930" spans="1:15" ht="95.1" customHeight="1">
      <c r="A930" s="14">
        <v>110</v>
      </c>
      <c r="B930" s="14" t="s">
        <v>2341</v>
      </c>
      <c r="C930" s="14" t="s">
        <v>2106</v>
      </c>
      <c r="D930" s="14" t="s">
        <v>2107</v>
      </c>
      <c r="E930" s="14"/>
      <c r="F930" s="14" t="s">
        <v>2342</v>
      </c>
      <c r="G930" s="14"/>
      <c r="H930" s="14" t="s">
        <v>2343</v>
      </c>
      <c r="I930" s="14"/>
      <c r="J930" s="14"/>
      <c r="K930" s="14" t="s">
        <v>188</v>
      </c>
      <c r="L930" s="44" t="s">
        <v>107</v>
      </c>
      <c r="M930" s="11"/>
      <c r="N930" s="14"/>
      <c r="O930" s="14"/>
    </row>
    <row r="931" spans="1:15" ht="321.95" customHeight="1">
      <c r="A931" s="14">
        <v>111</v>
      </c>
      <c r="B931" s="14" t="s">
        <v>2344</v>
      </c>
      <c r="C931" s="14" t="s">
        <v>2106</v>
      </c>
      <c r="D931" s="14" t="s">
        <v>2107</v>
      </c>
      <c r="E931" s="14"/>
      <c r="F931" s="14" t="s">
        <v>2345</v>
      </c>
      <c r="G931" s="14"/>
      <c r="H931" s="14" t="s">
        <v>2346</v>
      </c>
      <c r="I931" s="14"/>
      <c r="J931" s="14"/>
      <c r="K931" s="14" t="s">
        <v>188</v>
      </c>
      <c r="L931" s="44" t="s">
        <v>107</v>
      </c>
      <c r="M931" s="11"/>
      <c r="N931" s="14"/>
      <c r="O931" s="14"/>
    </row>
    <row r="932" spans="1:15" ht="135" customHeight="1">
      <c r="A932" s="14">
        <v>112</v>
      </c>
      <c r="B932" s="14" t="s">
        <v>2347</v>
      </c>
      <c r="C932" s="14"/>
      <c r="D932" s="14"/>
      <c r="E932" s="14"/>
      <c r="F932" s="14"/>
      <c r="G932" s="14" t="s">
        <v>2348</v>
      </c>
      <c r="H932" s="14"/>
      <c r="I932" s="14"/>
      <c r="J932" s="14"/>
      <c r="K932" s="14" t="s">
        <v>188</v>
      </c>
      <c r="L932" s="44" t="s">
        <v>107</v>
      </c>
      <c r="M932" s="11"/>
      <c r="N932" s="14"/>
      <c r="O932" s="14"/>
    </row>
    <row r="933" spans="1:15" ht="159.94999999999999" customHeight="1">
      <c r="A933" s="14">
        <v>113</v>
      </c>
      <c r="B933" s="14" t="s">
        <v>2349</v>
      </c>
      <c r="C933" s="14"/>
      <c r="D933" s="14"/>
      <c r="E933" s="14"/>
      <c r="F933" s="14"/>
      <c r="G933" s="14" t="s">
        <v>2350</v>
      </c>
      <c r="H933" s="14"/>
      <c r="I933" s="14"/>
      <c r="J933" s="14"/>
      <c r="K933" s="14" t="s">
        <v>188</v>
      </c>
      <c r="L933" s="44" t="s">
        <v>107</v>
      </c>
      <c r="M933" s="11"/>
      <c r="N933" s="14"/>
      <c r="O933" s="14"/>
    </row>
    <row r="934" spans="1:15" ht="135" customHeight="1">
      <c r="A934" s="14">
        <v>114</v>
      </c>
      <c r="B934" s="14" t="s">
        <v>2351</v>
      </c>
      <c r="C934" s="14"/>
      <c r="D934" s="14"/>
      <c r="E934" s="14"/>
      <c r="F934" s="14"/>
      <c r="G934" s="14" t="s">
        <v>2352</v>
      </c>
      <c r="H934" s="14"/>
      <c r="I934" s="14"/>
      <c r="J934" s="14"/>
      <c r="K934" s="14" t="s">
        <v>188</v>
      </c>
      <c r="L934" s="44" t="s">
        <v>107</v>
      </c>
      <c r="M934" s="11"/>
      <c r="N934" s="14"/>
      <c r="O934" s="14"/>
    </row>
    <row r="935" spans="1:15" ht="95.1" customHeight="1">
      <c r="A935" s="14">
        <v>115</v>
      </c>
      <c r="B935" s="18" t="s">
        <v>2353</v>
      </c>
      <c r="C935" s="14" t="s">
        <v>2106</v>
      </c>
      <c r="D935" s="14" t="s">
        <v>2107</v>
      </c>
      <c r="E935" s="48"/>
      <c r="F935" s="48"/>
      <c r="G935" s="48"/>
      <c r="H935" s="44" t="s">
        <v>2354</v>
      </c>
      <c r="I935" s="48"/>
      <c r="J935" s="48"/>
      <c r="K935" s="14" t="s">
        <v>188</v>
      </c>
      <c r="L935" s="44" t="s">
        <v>107</v>
      </c>
      <c r="M935" s="48"/>
      <c r="N935" s="48"/>
      <c r="O935" s="48"/>
    </row>
    <row r="936" spans="1:15" ht="95.1" customHeight="1">
      <c r="A936" s="14">
        <v>116</v>
      </c>
      <c r="B936" s="18" t="s">
        <v>2355</v>
      </c>
      <c r="C936" s="14" t="s">
        <v>2106</v>
      </c>
      <c r="D936" s="14" t="s">
        <v>2107</v>
      </c>
      <c r="E936" s="48"/>
      <c r="F936" s="48"/>
      <c r="G936" s="48"/>
      <c r="H936" s="44" t="s">
        <v>2356</v>
      </c>
      <c r="I936" s="48"/>
      <c r="J936" s="48"/>
      <c r="K936" s="14" t="s">
        <v>188</v>
      </c>
      <c r="L936" s="44" t="s">
        <v>107</v>
      </c>
      <c r="M936" s="48"/>
      <c r="N936" s="48"/>
      <c r="O936" s="48"/>
    </row>
    <row r="937" spans="1:15" ht="95.1" customHeight="1">
      <c r="A937" s="14">
        <v>117</v>
      </c>
      <c r="B937" s="18" t="s">
        <v>2357</v>
      </c>
      <c r="C937" s="14" t="s">
        <v>2106</v>
      </c>
      <c r="D937" s="14" t="s">
        <v>2107</v>
      </c>
      <c r="E937" s="48"/>
      <c r="F937" s="48"/>
      <c r="G937" s="48"/>
      <c r="H937" s="44" t="s">
        <v>2358</v>
      </c>
      <c r="I937" s="48"/>
      <c r="J937" s="48"/>
      <c r="K937" s="14" t="s">
        <v>188</v>
      </c>
      <c r="L937" s="44" t="s">
        <v>107</v>
      </c>
      <c r="M937" s="48"/>
      <c r="N937" s="48"/>
      <c r="O937" s="48"/>
    </row>
    <row r="938" spans="1:15" s="10" customFormat="1" ht="30" customHeight="1">
      <c r="A938" s="86" t="s">
        <v>2359</v>
      </c>
      <c r="B938" s="86"/>
      <c r="C938" s="86"/>
      <c r="D938" s="86"/>
      <c r="E938" s="86"/>
      <c r="F938" s="86"/>
      <c r="G938" s="86"/>
      <c r="H938" s="86"/>
      <c r="I938" s="86"/>
      <c r="J938" s="86"/>
      <c r="K938" s="86"/>
      <c r="L938" s="86"/>
      <c r="M938" s="86"/>
      <c r="N938" s="86"/>
      <c r="O938" s="86"/>
    </row>
    <row r="939" spans="1:15" s="9" customFormat="1" ht="98.1" customHeight="1">
      <c r="A939" s="18">
        <v>1</v>
      </c>
      <c r="B939" s="18" t="s">
        <v>2360</v>
      </c>
      <c r="C939" s="18" t="s">
        <v>2361</v>
      </c>
      <c r="D939" s="18" t="s">
        <v>2362</v>
      </c>
      <c r="E939" s="18"/>
      <c r="F939" s="18"/>
      <c r="G939" s="18"/>
      <c r="H939" s="18" t="s">
        <v>2363</v>
      </c>
      <c r="I939" s="18"/>
      <c r="J939" s="18"/>
      <c r="K939" s="18" t="s">
        <v>44</v>
      </c>
      <c r="L939" s="18"/>
      <c r="M939" s="18"/>
      <c r="N939" s="18"/>
      <c r="O939" s="18"/>
    </row>
    <row r="940" spans="1:15" s="9" customFormat="1" ht="107.1" customHeight="1">
      <c r="A940" s="18">
        <v>2</v>
      </c>
      <c r="B940" s="18" t="s">
        <v>2364</v>
      </c>
      <c r="C940" s="18" t="s">
        <v>2361</v>
      </c>
      <c r="D940" s="18" t="s">
        <v>2362</v>
      </c>
      <c r="E940" s="18"/>
      <c r="F940" s="18"/>
      <c r="G940" s="18"/>
      <c r="H940" s="18" t="s">
        <v>2365</v>
      </c>
      <c r="I940" s="18"/>
      <c r="J940" s="18"/>
      <c r="K940" s="18" t="s">
        <v>44</v>
      </c>
      <c r="L940" s="18"/>
      <c r="M940" s="18"/>
      <c r="N940" s="18"/>
      <c r="O940" s="18"/>
    </row>
    <row r="941" spans="1:15" s="9" customFormat="1" ht="101.1" customHeight="1">
      <c r="A941" s="18">
        <v>3</v>
      </c>
      <c r="B941" s="18" t="s">
        <v>2366</v>
      </c>
      <c r="C941" s="18" t="s">
        <v>2361</v>
      </c>
      <c r="D941" s="18" t="s">
        <v>2362</v>
      </c>
      <c r="E941" s="18"/>
      <c r="F941" s="18"/>
      <c r="G941" s="18"/>
      <c r="H941" s="18" t="s">
        <v>2367</v>
      </c>
      <c r="I941" s="18"/>
      <c r="J941" s="18"/>
      <c r="K941" s="18" t="s">
        <v>44</v>
      </c>
      <c r="L941" s="18"/>
      <c r="M941" s="18"/>
      <c r="N941" s="18"/>
      <c r="O941" s="18"/>
    </row>
    <row r="942" spans="1:15" s="9" customFormat="1" ht="201.95" customHeight="1">
      <c r="A942" s="18">
        <v>4</v>
      </c>
      <c r="B942" s="18" t="s">
        <v>2368</v>
      </c>
      <c r="C942" s="18" t="s">
        <v>2361</v>
      </c>
      <c r="D942" s="18" t="s">
        <v>2362</v>
      </c>
      <c r="E942" s="18"/>
      <c r="F942" s="18"/>
      <c r="G942" s="18"/>
      <c r="H942" s="18" t="s">
        <v>2369</v>
      </c>
      <c r="I942" s="18"/>
      <c r="J942" s="18"/>
      <c r="K942" s="18" t="s">
        <v>2370</v>
      </c>
      <c r="L942" s="18"/>
      <c r="M942" s="18"/>
      <c r="N942" s="18"/>
      <c r="O942" s="18"/>
    </row>
    <row r="943" spans="1:15" s="9" customFormat="1" ht="182.1" customHeight="1">
      <c r="A943" s="18">
        <v>5</v>
      </c>
      <c r="B943" s="18" t="s">
        <v>2371</v>
      </c>
      <c r="C943" s="18" t="s">
        <v>2361</v>
      </c>
      <c r="D943" s="18" t="s">
        <v>2372</v>
      </c>
      <c r="E943" s="18"/>
      <c r="F943" s="18"/>
      <c r="G943" s="18"/>
      <c r="H943" s="18" t="s">
        <v>2373</v>
      </c>
      <c r="I943" s="18"/>
      <c r="J943" s="18"/>
      <c r="K943" s="18" t="s">
        <v>2370</v>
      </c>
      <c r="L943" s="11"/>
      <c r="M943" s="11"/>
      <c r="N943" s="11"/>
      <c r="O943" s="11"/>
    </row>
    <row r="944" spans="1:15" s="9" customFormat="1" ht="113.1" customHeight="1">
      <c r="A944" s="18">
        <v>6</v>
      </c>
      <c r="B944" s="18" t="s">
        <v>2374</v>
      </c>
      <c r="C944" s="18" t="s">
        <v>2361</v>
      </c>
      <c r="D944" s="18" t="s">
        <v>2372</v>
      </c>
      <c r="E944" s="18"/>
      <c r="F944" s="18"/>
      <c r="G944" s="18"/>
      <c r="H944" s="18" t="s">
        <v>2375</v>
      </c>
      <c r="I944" s="18"/>
      <c r="J944" s="18"/>
      <c r="K944" s="11" t="s">
        <v>1199</v>
      </c>
      <c r="L944" s="11"/>
      <c r="M944" s="11"/>
      <c r="N944" s="11"/>
      <c r="O944" s="11"/>
    </row>
    <row r="945" spans="1:15" s="9" customFormat="1" ht="135" customHeight="1">
      <c r="A945" s="18">
        <v>7</v>
      </c>
      <c r="B945" s="18" t="s">
        <v>2376</v>
      </c>
      <c r="C945" s="18" t="s">
        <v>2361</v>
      </c>
      <c r="D945" s="18" t="s">
        <v>2372</v>
      </c>
      <c r="E945" s="18"/>
      <c r="F945" s="18"/>
      <c r="G945" s="18"/>
      <c r="H945" s="18" t="s">
        <v>2377</v>
      </c>
      <c r="I945" s="18"/>
      <c r="J945" s="18"/>
      <c r="K945" s="18" t="s">
        <v>44</v>
      </c>
      <c r="L945" s="18"/>
      <c r="M945" s="18"/>
      <c r="N945" s="18"/>
      <c r="O945" s="18"/>
    </row>
    <row r="946" spans="1:15" s="9" customFormat="1" ht="135" customHeight="1">
      <c r="A946" s="18">
        <v>8</v>
      </c>
      <c r="B946" s="18" t="s">
        <v>2378</v>
      </c>
      <c r="C946" s="18" t="s">
        <v>2361</v>
      </c>
      <c r="D946" s="18" t="s">
        <v>2372</v>
      </c>
      <c r="E946" s="18"/>
      <c r="F946" s="18"/>
      <c r="G946" s="18"/>
      <c r="H946" s="18" t="s">
        <v>2379</v>
      </c>
      <c r="I946" s="18"/>
      <c r="J946" s="18"/>
      <c r="K946" s="18" t="s">
        <v>44</v>
      </c>
      <c r="L946" s="18"/>
      <c r="M946" s="18"/>
      <c r="N946" s="18"/>
      <c r="O946" s="18"/>
    </row>
    <row r="947" spans="1:15" s="9" customFormat="1" ht="135" customHeight="1">
      <c r="A947" s="18">
        <v>9</v>
      </c>
      <c r="B947" s="18" t="s">
        <v>2380</v>
      </c>
      <c r="C947" s="18" t="s">
        <v>2361</v>
      </c>
      <c r="D947" s="18" t="s">
        <v>2372</v>
      </c>
      <c r="E947" s="18"/>
      <c r="F947" s="18"/>
      <c r="G947" s="18"/>
      <c r="H947" s="18" t="s">
        <v>2381</v>
      </c>
      <c r="I947" s="18"/>
      <c r="J947" s="18"/>
      <c r="K947" s="18" t="s">
        <v>44</v>
      </c>
      <c r="L947" s="18"/>
      <c r="M947" s="18"/>
      <c r="N947" s="18"/>
      <c r="O947" s="18"/>
    </row>
    <row r="948" spans="1:15" s="9" customFormat="1" ht="135" customHeight="1">
      <c r="A948" s="18">
        <v>10</v>
      </c>
      <c r="B948" s="18" t="s">
        <v>2382</v>
      </c>
      <c r="C948" s="18" t="s">
        <v>2361</v>
      </c>
      <c r="D948" s="18" t="s">
        <v>2372</v>
      </c>
      <c r="E948" s="18"/>
      <c r="F948" s="18"/>
      <c r="G948" s="18"/>
      <c r="H948" s="18" t="s">
        <v>2383</v>
      </c>
      <c r="I948" s="18"/>
      <c r="J948" s="18"/>
      <c r="K948" s="18" t="s">
        <v>44</v>
      </c>
      <c r="L948" s="18"/>
      <c r="M948" s="18"/>
      <c r="N948" s="18"/>
      <c r="O948" s="18"/>
    </row>
    <row r="949" spans="1:15" s="9" customFormat="1" ht="99.95" customHeight="1">
      <c r="A949" s="18">
        <v>11</v>
      </c>
      <c r="B949" s="18" t="s">
        <v>2384</v>
      </c>
      <c r="C949" s="18" t="s">
        <v>2361</v>
      </c>
      <c r="D949" s="18" t="s">
        <v>2372</v>
      </c>
      <c r="E949" s="18"/>
      <c r="F949" s="18"/>
      <c r="G949" s="18"/>
      <c r="H949" s="18" t="s">
        <v>2385</v>
      </c>
      <c r="I949" s="18"/>
      <c r="J949" s="18"/>
      <c r="K949" s="18" t="s">
        <v>44</v>
      </c>
      <c r="L949" s="18"/>
      <c r="M949" s="18"/>
      <c r="N949" s="18"/>
      <c r="O949" s="18"/>
    </row>
    <row r="950" spans="1:15" s="9" customFormat="1" ht="99.95" customHeight="1">
      <c r="A950" s="18">
        <v>12</v>
      </c>
      <c r="B950" s="18" t="s">
        <v>2386</v>
      </c>
      <c r="C950" s="18" t="s">
        <v>2361</v>
      </c>
      <c r="D950" s="18" t="s">
        <v>2372</v>
      </c>
      <c r="E950" s="18"/>
      <c r="F950" s="18"/>
      <c r="G950" s="18"/>
      <c r="H950" s="18" t="s">
        <v>2387</v>
      </c>
      <c r="I950" s="18"/>
      <c r="J950" s="18"/>
      <c r="K950" s="18" t="s">
        <v>44</v>
      </c>
      <c r="L950" s="18"/>
      <c r="M950" s="18"/>
      <c r="N950" s="18"/>
      <c r="O950" s="18"/>
    </row>
    <row r="951" spans="1:15" s="9" customFormat="1" ht="99.95" customHeight="1">
      <c r="A951" s="18">
        <v>13</v>
      </c>
      <c r="B951" s="18" t="s">
        <v>2388</v>
      </c>
      <c r="C951" s="18" t="s">
        <v>2361</v>
      </c>
      <c r="D951" s="18" t="s">
        <v>2372</v>
      </c>
      <c r="E951" s="18"/>
      <c r="F951" s="18"/>
      <c r="G951" s="18"/>
      <c r="H951" s="18" t="s">
        <v>2389</v>
      </c>
      <c r="I951" s="18"/>
      <c r="J951" s="18"/>
      <c r="K951" s="18" t="s">
        <v>44</v>
      </c>
      <c r="L951" s="18"/>
      <c r="M951" s="18"/>
      <c r="N951" s="18"/>
      <c r="O951" s="18"/>
    </row>
    <row r="952" spans="1:15" s="9" customFormat="1" ht="125.1" customHeight="1">
      <c r="A952" s="18">
        <v>14</v>
      </c>
      <c r="B952" s="18" t="s">
        <v>2390</v>
      </c>
      <c r="C952" s="18" t="s">
        <v>2361</v>
      </c>
      <c r="D952" s="18" t="s">
        <v>2372</v>
      </c>
      <c r="E952" s="18"/>
      <c r="F952" s="18"/>
      <c r="G952" s="18"/>
      <c r="H952" s="18" t="s">
        <v>2391</v>
      </c>
      <c r="I952" s="18"/>
      <c r="J952" s="18"/>
      <c r="K952" s="18" t="s">
        <v>44</v>
      </c>
      <c r="L952" s="18"/>
      <c r="M952" s="18"/>
      <c r="N952" s="18"/>
      <c r="O952" s="18"/>
    </row>
    <row r="953" spans="1:15" s="9" customFormat="1" ht="135" customHeight="1">
      <c r="A953" s="18">
        <v>15</v>
      </c>
      <c r="B953" s="18" t="s">
        <v>2392</v>
      </c>
      <c r="C953" s="18" t="s">
        <v>2361</v>
      </c>
      <c r="D953" s="18" t="s">
        <v>2393</v>
      </c>
      <c r="E953" s="18"/>
      <c r="F953" s="18" t="s">
        <v>2394</v>
      </c>
      <c r="G953" s="18"/>
      <c r="H953" s="18" t="s">
        <v>2395</v>
      </c>
      <c r="I953" s="18"/>
      <c r="J953" s="18"/>
      <c r="K953" s="18" t="s">
        <v>44</v>
      </c>
      <c r="L953" s="18"/>
      <c r="M953" s="18"/>
      <c r="N953" s="18"/>
      <c r="O953" s="18"/>
    </row>
    <row r="954" spans="1:15" s="9" customFormat="1" ht="135" customHeight="1">
      <c r="A954" s="18">
        <v>16</v>
      </c>
      <c r="B954" s="18" t="s">
        <v>2396</v>
      </c>
      <c r="C954" s="18" t="s">
        <v>2361</v>
      </c>
      <c r="D954" s="18" t="s">
        <v>2393</v>
      </c>
      <c r="E954" s="18"/>
      <c r="F954" s="18" t="s">
        <v>2397</v>
      </c>
      <c r="G954" s="18"/>
      <c r="H954" s="18" t="s">
        <v>2398</v>
      </c>
      <c r="I954" s="18"/>
      <c r="J954" s="18"/>
      <c r="K954" s="18" t="s">
        <v>44</v>
      </c>
      <c r="L954" s="18"/>
      <c r="M954" s="18"/>
      <c r="N954" s="18"/>
      <c r="O954" s="18"/>
    </row>
    <row r="955" spans="1:15" s="9" customFormat="1" ht="135" customHeight="1">
      <c r="A955" s="18">
        <v>17</v>
      </c>
      <c r="B955" s="18" t="s">
        <v>2399</v>
      </c>
      <c r="C955" s="18" t="s">
        <v>2361</v>
      </c>
      <c r="D955" s="18" t="s">
        <v>2393</v>
      </c>
      <c r="E955" s="18"/>
      <c r="F955" s="18" t="s">
        <v>2400</v>
      </c>
      <c r="G955" s="18"/>
      <c r="H955" s="18" t="s">
        <v>2401</v>
      </c>
      <c r="I955" s="18"/>
      <c r="J955" s="18"/>
      <c r="K955" s="18" t="s">
        <v>44</v>
      </c>
      <c r="L955" s="18"/>
      <c r="M955" s="18"/>
      <c r="N955" s="18"/>
      <c r="O955" s="18"/>
    </row>
    <row r="956" spans="1:15" s="9" customFormat="1" ht="135" customHeight="1">
      <c r="A956" s="18">
        <v>18</v>
      </c>
      <c r="B956" s="18" t="s">
        <v>2402</v>
      </c>
      <c r="C956" s="18" t="s">
        <v>2361</v>
      </c>
      <c r="D956" s="18" t="s">
        <v>2393</v>
      </c>
      <c r="E956" s="18"/>
      <c r="F956" s="18" t="s">
        <v>2403</v>
      </c>
      <c r="G956" s="18"/>
      <c r="H956" s="18" t="s">
        <v>2404</v>
      </c>
      <c r="I956" s="18"/>
      <c r="J956" s="18"/>
      <c r="K956" s="18" t="s">
        <v>44</v>
      </c>
      <c r="L956" s="18"/>
      <c r="M956" s="18"/>
      <c r="N956" s="18"/>
      <c r="O956" s="18"/>
    </row>
    <row r="957" spans="1:15" s="9" customFormat="1" ht="135" customHeight="1">
      <c r="A957" s="18">
        <v>19</v>
      </c>
      <c r="B957" s="18" t="s">
        <v>2405</v>
      </c>
      <c r="C957" s="18" t="s">
        <v>2361</v>
      </c>
      <c r="D957" s="18" t="s">
        <v>2393</v>
      </c>
      <c r="E957" s="18"/>
      <c r="F957" s="18"/>
      <c r="G957" s="18"/>
      <c r="H957" s="18" t="s">
        <v>2406</v>
      </c>
      <c r="I957" s="18"/>
      <c r="J957" s="18"/>
      <c r="K957" s="18" t="s">
        <v>44</v>
      </c>
      <c r="L957" s="18"/>
      <c r="M957" s="18"/>
      <c r="N957" s="18"/>
      <c r="O957" s="18"/>
    </row>
    <row r="958" spans="1:15" s="9" customFormat="1" ht="135" customHeight="1">
      <c r="A958" s="18">
        <v>20</v>
      </c>
      <c r="B958" s="18" t="s">
        <v>2407</v>
      </c>
      <c r="C958" s="18" t="s">
        <v>2361</v>
      </c>
      <c r="D958" s="18" t="s">
        <v>2393</v>
      </c>
      <c r="E958" s="18"/>
      <c r="F958" s="18"/>
      <c r="G958" s="18"/>
      <c r="H958" s="18" t="s">
        <v>2408</v>
      </c>
      <c r="I958" s="18"/>
      <c r="J958" s="18"/>
      <c r="K958" s="18" t="s">
        <v>44</v>
      </c>
      <c r="L958" s="18"/>
      <c r="M958" s="18"/>
      <c r="N958" s="18"/>
      <c r="O958" s="18"/>
    </row>
    <row r="959" spans="1:15" s="9" customFormat="1" ht="135" customHeight="1">
      <c r="A959" s="18">
        <v>21</v>
      </c>
      <c r="B959" s="18" t="s">
        <v>2409</v>
      </c>
      <c r="C959" s="18" t="s">
        <v>2361</v>
      </c>
      <c r="D959" s="18" t="s">
        <v>2393</v>
      </c>
      <c r="E959" s="18"/>
      <c r="F959" s="18"/>
      <c r="G959" s="18"/>
      <c r="H959" s="18" t="s">
        <v>2410</v>
      </c>
      <c r="I959" s="18"/>
      <c r="J959" s="18"/>
      <c r="K959" s="18" t="s">
        <v>44</v>
      </c>
      <c r="L959" s="18"/>
      <c r="M959" s="18"/>
      <c r="N959" s="18"/>
      <c r="O959" s="18"/>
    </row>
    <row r="960" spans="1:15" s="9" customFormat="1" ht="135" customHeight="1">
      <c r="A960" s="18">
        <v>22</v>
      </c>
      <c r="B960" s="18" t="s">
        <v>2411</v>
      </c>
      <c r="C960" s="18" t="s">
        <v>2361</v>
      </c>
      <c r="D960" s="18" t="s">
        <v>2393</v>
      </c>
      <c r="E960" s="18"/>
      <c r="F960" s="18"/>
      <c r="G960" s="18"/>
      <c r="H960" s="18" t="s">
        <v>2412</v>
      </c>
      <c r="I960" s="18"/>
      <c r="J960" s="18"/>
      <c r="K960" s="18" t="s">
        <v>44</v>
      </c>
      <c r="L960" s="18"/>
      <c r="M960" s="18"/>
      <c r="N960" s="18"/>
      <c r="O960" s="18"/>
    </row>
    <row r="961" spans="1:15" s="9" customFormat="1" ht="135" customHeight="1">
      <c r="A961" s="18">
        <v>23</v>
      </c>
      <c r="B961" s="18" t="s">
        <v>2413</v>
      </c>
      <c r="C961" s="18" t="s">
        <v>2361</v>
      </c>
      <c r="D961" s="18" t="s">
        <v>2393</v>
      </c>
      <c r="E961" s="18"/>
      <c r="F961" s="18"/>
      <c r="G961" s="18"/>
      <c r="H961" s="18" t="s">
        <v>2414</v>
      </c>
      <c r="I961" s="18"/>
      <c r="J961" s="18"/>
      <c r="K961" s="18" t="s">
        <v>44</v>
      </c>
      <c r="L961" s="18"/>
      <c r="M961" s="18"/>
      <c r="N961" s="18"/>
      <c r="O961" s="18"/>
    </row>
    <row r="962" spans="1:15" s="9" customFormat="1" ht="210" customHeight="1">
      <c r="A962" s="18">
        <v>24</v>
      </c>
      <c r="B962" s="18" t="s">
        <v>2415</v>
      </c>
      <c r="C962" s="18" t="s">
        <v>2361</v>
      </c>
      <c r="D962" s="18" t="s">
        <v>2393</v>
      </c>
      <c r="E962" s="18"/>
      <c r="F962" s="18"/>
      <c r="G962" s="18"/>
      <c r="H962" s="18" t="s">
        <v>2416</v>
      </c>
      <c r="I962" s="18"/>
      <c r="J962" s="18"/>
      <c r="K962" s="18" t="s">
        <v>44</v>
      </c>
      <c r="L962" s="18"/>
      <c r="M962" s="18"/>
      <c r="N962" s="18"/>
      <c r="O962" s="18"/>
    </row>
    <row r="963" spans="1:15" s="9" customFormat="1" ht="210" customHeight="1">
      <c r="A963" s="18">
        <v>25</v>
      </c>
      <c r="B963" s="18" t="s">
        <v>2417</v>
      </c>
      <c r="C963" s="18" t="s">
        <v>2361</v>
      </c>
      <c r="D963" s="18" t="s">
        <v>2393</v>
      </c>
      <c r="E963" s="18"/>
      <c r="F963" s="18"/>
      <c r="G963" s="18"/>
      <c r="H963" s="18" t="s">
        <v>2418</v>
      </c>
      <c r="I963" s="18"/>
      <c r="J963" s="18"/>
      <c r="K963" s="18" t="s">
        <v>44</v>
      </c>
      <c r="L963" s="18"/>
      <c r="M963" s="18"/>
      <c r="N963" s="18"/>
      <c r="O963" s="18"/>
    </row>
    <row r="964" spans="1:15" s="9" customFormat="1" ht="245.1" customHeight="1">
      <c r="A964" s="18">
        <v>26</v>
      </c>
      <c r="B964" s="18" t="s">
        <v>2419</v>
      </c>
      <c r="C964" s="18" t="s">
        <v>2420</v>
      </c>
      <c r="D964" s="18" t="s">
        <v>2393</v>
      </c>
      <c r="E964" s="18"/>
      <c r="F964" s="18"/>
      <c r="G964" s="18"/>
      <c r="H964" s="18" t="s">
        <v>2421</v>
      </c>
      <c r="I964" s="18"/>
      <c r="J964" s="18"/>
      <c r="K964" s="18" t="s">
        <v>44</v>
      </c>
      <c r="L964" s="18"/>
      <c r="M964" s="18"/>
      <c r="N964" s="18"/>
      <c r="O964" s="18"/>
    </row>
    <row r="965" spans="1:15" s="9" customFormat="1" ht="177" customHeight="1">
      <c r="A965" s="18">
        <v>27</v>
      </c>
      <c r="B965" s="18" t="s">
        <v>2422</v>
      </c>
      <c r="C965" s="18" t="s">
        <v>2361</v>
      </c>
      <c r="D965" s="18" t="s">
        <v>2393</v>
      </c>
      <c r="E965" s="18"/>
      <c r="F965" s="18"/>
      <c r="G965" s="18"/>
      <c r="H965" s="18" t="s">
        <v>2423</v>
      </c>
      <c r="I965" s="18"/>
      <c r="J965" s="18"/>
      <c r="K965" s="18" t="s">
        <v>44</v>
      </c>
      <c r="L965" s="18"/>
      <c r="M965" s="18"/>
      <c r="N965" s="18"/>
      <c r="O965" s="18"/>
    </row>
    <row r="966" spans="1:15" s="9" customFormat="1" ht="210" customHeight="1">
      <c r="A966" s="18">
        <v>28</v>
      </c>
      <c r="B966" s="18" t="s">
        <v>2424</v>
      </c>
      <c r="C966" s="18" t="s">
        <v>2361</v>
      </c>
      <c r="D966" s="18" t="s">
        <v>2393</v>
      </c>
      <c r="E966" s="18"/>
      <c r="F966" s="18"/>
      <c r="G966" s="18"/>
      <c r="H966" s="18" t="s">
        <v>2425</v>
      </c>
      <c r="I966" s="18"/>
      <c r="J966" s="18"/>
      <c r="K966" s="18" t="s">
        <v>44</v>
      </c>
      <c r="L966" s="18"/>
      <c r="M966" s="18"/>
      <c r="N966" s="18"/>
      <c r="O966" s="18"/>
    </row>
    <row r="967" spans="1:15" s="9" customFormat="1" ht="210" customHeight="1">
      <c r="A967" s="18">
        <v>29</v>
      </c>
      <c r="B967" s="18" t="s">
        <v>2426</v>
      </c>
      <c r="C967" s="18" t="s">
        <v>2361</v>
      </c>
      <c r="D967" s="18" t="s">
        <v>2393</v>
      </c>
      <c r="E967" s="18"/>
      <c r="F967" s="18"/>
      <c r="G967" s="18"/>
      <c r="H967" s="18" t="s">
        <v>2427</v>
      </c>
      <c r="I967" s="18"/>
      <c r="J967" s="18"/>
      <c r="K967" s="18" t="s">
        <v>44</v>
      </c>
      <c r="L967" s="18"/>
      <c r="M967" s="18"/>
      <c r="N967" s="18"/>
      <c r="O967" s="18"/>
    </row>
    <row r="968" spans="1:15" s="9" customFormat="1" ht="147.94999999999999" customHeight="1">
      <c r="A968" s="18">
        <v>30</v>
      </c>
      <c r="B968" s="18" t="s">
        <v>2428</v>
      </c>
      <c r="C968" s="18" t="s">
        <v>2361</v>
      </c>
      <c r="D968" s="18" t="s">
        <v>2429</v>
      </c>
      <c r="E968" s="18"/>
      <c r="F968" s="18"/>
      <c r="G968" s="18"/>
      <c r="H968" s="18" t="s">
        <v>2430</v>
      </c>
      <c r="I968" s="18"/>
      <c r="J968" s="18"/>
      <c r="K968" s="18" t="s">
        <v>2370</v>
      </c>
      <c r="L968" s="18"/>
      <c r="M968" s="18"/>
      <c r="N968" s="18"/>
      <c r="O968" s="18"/>
    </row>
    <row r="969" spans="1:15" s="9" customFormat="1" ht="281.10000000000002" customHeight="1">
      <c r="A969" s="18">
        <v>31</v>
      </c>
      <c r="B969" s="18" t="s">
        <v>2431</v>
      </c>
      <c r="C969" s="18" t="s">
        <v>2361</v>
      </c>
      <c r="D969" s="18" t="s">
        <v>2429</v>
      </c>
      <c r="E969" s="18"/>
      <c r="F969" s="18"/>
      <c r="G969" s="18"/>
      <c r="H969" s="18" t="s">
        <v>2432</v>
      </c>
      <c r="I969" s="18"/>
      <c r="J969" s="18"/>
      <c r="K969" s="18" t="s">
        <v>2370</v>
      </c>
      <c r="L969" s="18"/>
      <c r="M969" s="18"/>
      <c r="N969" s="18"/>
      <c r="O969" s="18"/>
    </row>
    <row r="970" spans="1:15" s="9" customFormat="1" ht="131.1" customHeight="1">
      <c r="A970" s="18">
        <v>32</v>
      </c>
      <c r="B970" s="18" t="s">
        <v>2433</v>
      </c>
      <c r="C970" s="18" t="s">
        <v>2361</v>
      </c>
      <c r="D970" s="18" t="s">
        <v>2429</v>
      </c>
      <c r="E970" s="18"/>
      <c r="F970" s="18"/>
      <c r="G970" s="18"/>
      <c r="H970" s="18" t="s">
        <v>2434</v>
      </c>
      <c r="I970" s="18"/>
      <c r="J970" s="18"/>
      <c r="K970" s="18" t="s">
        <v>2370</v>
      </c>
      <c r="L970" s="18"/>
      <c r="M970" s="18"/>
      <c r="N970" s="18"/>
      <c r="O970" s="18"/>
    </row>
    <row r="971" spans="1:15" s="9" customFormat="1" ht="159.94999999999999" customHeight="1">
      <c r="A971" s="18">
        <v>33</v>
      </c>
      <c r="B971" s="18" t="s">
        <v>2435</v>
      </c>
      <c r="C971" s="18" t="s">
        <v>2361</v>
      </c>
      <c r="D971" s="18" t="s">
        <v>2429</v>
      </c>
      <c r="E971" s="18"/>
      <c r="F971" s="18" t="s">
        <v>2436</v>
      </c>
      <c r="G971" s="18"/>
      <c r="H971" s="18"/>
      <c r="I971" s="18"/>
      <c r="J971" s="18"/>
      <c r="K971" s="18" t="s">
        <v>44</v>
      </c>
      <c r="L971" s="18"/>
      <c r="M971" s="18"/>
      <c r="N971" s="18"/>
      <c r="O971" s="18"/>
    </row>
    <row r="972" spans="1:15" s="9" customFormat="1" ht="135" customHeight="1">
      <c r="A972" s="18">
        <v>34</v>
      </c>
      <c r="B972" s="18" t="s">
        <v>2437</v>
      </c>
      <c r="C972" s="18" t="s">
        <v>2361</v>
      </c>
      <c r="D972" s="18" t="s">
        <v>2429</v>
      </c>
      <c r="E972" s="18"/>
      <c r="F972" s="18" t="s">
        <v>2438</v>
      </c>
      <c r="G972" s="18"/>
      <c r="H972" s="18"/>
      <c r="I972" s="18"/>
      <c r="J972" s="18"/>
      <c r="K972" s="18" t="s">
        <v>44</v>
      </c>
      <c r="L972" s="18"/>
      <c r="M972" s="18"/>
      <c r="N972" s="18"/>
      <c r="O972" s="18"/>
    </row>
    <row r="973" spans="1:15" s="9" customFormat="1" ht="135" customHeight="1">
      <c r="A973" s="18">
        <v>35</v>
      </c>
      <c r="B973" s="18" t="s">
        <v>2439</v>
      </c>
      <c r="C973" s="18" t="s">
        <v>2361</v>
      </c>
      <c r="D973" s="18" t="s">
        <v>2429</v>
      </c>
      <c r="E973" s="18"/>
      <c r="F973" s="18" t="s">
        <v>2440</v>
      </c>
      <c r="G973" s="18"/>
      <c r="H973" s="18"/>
      <c r="I973" s="18"/>
      <c r="J973" s="18"/>
      <c r="K973" s="18" t="s">
        <v>44</v>
      </c>
      <c r="L973" s="18"/>
      <c r="M973" s="18"/>
      <c r="N973" s="18"/>
      <c r="O973" s="18"/>
    </row>
    <row r="974" spans="1:15" s="9" customFormat="1" ht="135" customHeight="1">
      <c r="A974" s="18">
        <v>36</v>
      </c>
      <c r="B974" s="18" t="s">
        <v>2441</v>
      </c>
      <c r="C974" s="18" t="s">
        <v>2361</v>
      </c>
      <c r="D974" s="18" t="s">
        <v>2429</v>
      </c>
      <c r="E974" s="18"/>
      <c r="F974" s="18"/>
      <c r="G974" s="18"/>
      <c r="H974" s="18" t="s">
        <v>2442</v>
      </c>
      <c r="I974" s="18"/>
      <c r="J974" s="18"/>
      <c r="K974" s="18" t="s">
        <v>44</v>
      </c>
      <c r="L974" s="18"/>
      <c r="M974" s="18"/>
      <c r="N974" s="18"/>
      <c r="O974" s="18"/>
    </row>
    <row r="975" spans="1:15" s="9" customFormat="1" ht="135" customHeight="1">
      <c r="A975" s="18">
        <v>37</v>
      </c>
      <c r="B975" s="18" t="s">
        <v>2443</v>
      </c>
      <c r="C975" s="18" t="s">
        <v>2361</v>
      </c>
      <c r="D975" s="18" t="s">
        <v>2429</v>
      </c>
      <c r="E975" s="18"/>
      <c r="F975" s="18"/>
      <c r="G975" s="18"/>
      <c r="H975" s="18" t="s">
        <v>2444</v>
      </c>
      <c r="I975" s="18"/>
      <c r="J975" s="18"/>
      <c r="K975" s="18" t="s">
        <v>44</v>
      </c>
      <c r="L975" s="18"/>
      <c r="M975" s="18"/>
      <c r="N975" s="18"/>
      <c r="O975" s="18"/>
    </row>
    <row r="976" spans="1:15" s="9" customFormat="1" ht="135" customHeight="1">
      <c r="A976" s="18">
        <v>38</v>
      </c>
      <c r="B976" s="18" t="s">
        <v>2445</v>
      </c>
      <c r="C976" s="18" t="s">
        <v>2361</v>
      </c>
      <c r="D976" s="18" t="s">
        <v>2429</v>
      </c>
      <c r="E976" s="18"/>
      <c r="F976" s="18"/>
      <c r="G976" s="18"/>
      <c r="H976" s="18" t="s">
        <v>2446</v>
      </c>
      <c r="I976" s="18"/>
      <c r="J976" s="18"/>
      <c r="K976" s="18" t="s">
        <v>44</v>
      </c>
      <c r="L976" s="18"/>
      <c r="M976" s="18"/>
      <c r="N976" s="18"/>
      <c r="O976" s="18"/>
    </row>
    <row r="977" spans="1:15" s="9" customFormat="1" ht="135" customHeight="1">
      <c r="A977" s="18">
        <v>39</v>
      </c>
      <c r="B977" s="18" t="s">
        <v>2447</v>
      </c>
      <c r="C977" s="18" t="s">
        <v>2361</v>
      </c>
      <c r="D977" s="18" t="s">
        <v>2448</v>
      </c>
      <c r="E977" s="18"/>
      <c r="F977" s="18"/>
      <c r="G977" s="18"/>
      <c r="H977" s="18" t="s">
        <v>2449</v>
      </c>
      <c r="I977" s="18"/>
      <c r="J977" s="18"/>
      <c r="K977" s="18" t="s">
        <v>44</v>
      </c>
      <c r="L977" s="18"/>
      <c r="M977" s="18"/>
      <c r="N977" s="18"/>
      <c r="O977" s="18"/>
    </row>
    <row r="978" spans="1:15" s="9" customFormat="1" ht="144.94999999999999" customHeight="1">
      <c r="A978" s="18">
        <v>40</v>
      </c>
      <c r="B978" s="18" t="s">
        <v>2450</v>
      </c>
      <c r="C978" s="18" t="s">
        <v>2361</v>
      </c>
      <c r="D978" s="18" t="s">
        <v>2448</v>
      </c>
      <c r="E978" s="18"/>
      <c r="F978" s="18"/>
      <c r="G978" s="18"/>
      <c r="H978" s="18" t="s">
        <v>2451</v>
      </c>
      <c r="I978" s="18"/>
      <c r="J978" s="18"/>
      <c r="K978" s="18" t="s">
        <v>44</v>
      </c>
      <c r="L978" s="18"/>
      <c r="M978" s="18"/>
      <c r="N978" s="18"/>
      <c r="O978" s="18"/>
    </row>
    <row r="979" spans="1:15" s="9" customFormat="1" ht="180.95" customHeight="1">
      <c r="A979" s="18">
        <v>41</v>
      </c>
      <c r="B979" s="18" t="s">
        <v>2452</v>
      </c>
      <c r="C979" s="18" t="s">
        <v>2361</v>
      </c>
      <c r="D979" s="18" t="s">
        <v>2448</v>
      </c>
      <c r="E979" s="18"/>
      <c r="F979" s="18" t="s">
        <v>2453</v>
      </c>
      <c r="G979" s="18"/>
      <c r="H979" s="18"/>
      <c r="I979" s="18"/>
      <c r="J979" s="18"/>
      <c r="K979" s="18" t="s">
        <v>44</v>
      </c>
      <c r="L979" s="18"/>
      <c r="M979" s="18"/>
      <c r="N979" s="18"/>
      <c r="O979" s="18"/>
    </row>
    <row r="980" spans="1:15" s="9" customFormat="1" ht="240.95" customHeight="1">
      <c r="A980" s="18">
        <v>42</v>
      </c>
      <c r="B980" s="18" t="s">
        <v>2454</v>
      </c>
      <c r="C980" s="18" t="s">
        <v>2361</v>
      </c>
      <c r="D980" s="18" t="s">
        <v>2448</v>
      </c>
      <c r="E980" s="18"/>
      <c r="F980" s="18" t="s">
        <v>2455</v>
      </c>
      <c r="G980" s="18"/>
      <c r="H980" s="18"/>
      <c r="I980" s="18"/>
      <c r="J980" s="18"/>
      <c r="K980" s="18" t="s">
        <v>44</v>
      </c>
      <c r="L980" s="18"/>
      <c r="M980" s="18"/>
      <c r="N980" s="18"/>
      <c r="O980" s="18"/>
    </row>
    <row r="981" spans="1:15" s="9" customFormat="1" ht="408.95" customHeight="1">
      <c r="A981" s="18">
        <v>43</v>
      </c>
      <c r="B981" s="18" t="s">
        <v>2456</v>
      </c>
      <c r="C981" s="18" t="s">
        <v>2361</v>
      </c>
      <c r="D981" s="18" t="s">
        <v>2448</v>
      </c>
      <c r="E981" s="18"/>
      <c r="F981" s="18" t="s">
        <v>2457</v>
      </c>
      <c r="G981" s="18"/>
      <c r="H981" s="18"/>
      <c r="I981" s="18"/>
      <c r="J981" s="18"/>
      <c r="K981" s="18" t="s">
        <v>44</v>
      </c>
      <c r="L981" s="18"/>
      <c r="M981" s="18"/>
      <c r="N981" s="18"/>
      <c r="O981" s="18"/>
    </row>
    <row r="982" spans="1:15" s="9" customFormat="1" ht="248.1" customHeight="1">
      <c r="A982" s="18">
        <v>44</v>
      </c>
      <c r="B982" s="18" t="s">
        <v>2458</v>
      </c>
      <c r="C982" s="18" t="s">
        <v>2361</v>
      </c>
      <c r="D982" s="18" t="s">
        <v>2448</v>
      </c>
      <c r="E982" s="18"/>
      <c r="F982" s="18" t="s">
        <v>2459</v>
      </c>
      <c r="G982" s="18"/>
      <c r="H982" s="18"/>
      <c r="I982" s="18"/>
      <c r="J982" s="18"/>
      <c r="K982" s="18" t="s">
        <v>44</v>
      </c>
      <c r="L982" s="18"/>
      <c r="M982" s="18"/>
      <c r="N982" s="18"/>
      <c r="O982" s="18"/>
    </row>
    <row r="983" spans="1:15" s="9" customFormat="1" ht="150" customHeight="1">
      <c r="A983" s="18">
        <v>45</v>
      </c>
      <c r="B983" s="18" t="s">
        <v>2460</v>
      </c>
      <c r="C983" s="18" t="s">
        <v>2361</v>
      </c>
      <c r="D983" s="18" t="s">
        <v>2448</v>
      </c>
      <c r="E983" s="11"/>
      <c r="F983" s="18" t="s">
        <v>2461</v>
      </c>
      <c r="G983" s="11"/>
      <c r="H983" s="18"/>
      <c r="I983" s="11"/>
      <c r="J983" s="11"/>
      <c r="K983" s="11"/>
      <c r="L983" s="11"/>
      <c r="M983" s="11"/>
      <c r="N983" s="11"/>
      <c r="O983" s="11"/>
    </row>
    <row r="984" spans="1:15" s="9" customFormat="1" ht="189" customHeight="1">
      <c r="A984" s="18">
        <v>46</v>
      </c>
      <c r="B984" s="18" t="s">
        <v>2462</v>
      </c>
      <c r="C984" s="18" t="s">
        <v>2361</v>
      </c>
      <c r="D984" s="18" t="s">
        <v>2448</v>
      </c>
      <c r="E984" s="11"/>
      <c r="F984" s="18" t="s">
        <v>2463</v>
      </c>
      <c r="G984" s="11"/>
      <c r="H984" s="11"/>
      <c r="I984" s="11"/>
      <c r="J984" s="11"/>
      <c r="K984" s="18" t="s">
        <v>44</v>
      </c>
      <c r="L984" s="11"/>
      <c r="M984" s="11"/>
      <c r="N984" s="11"/>
      <c r="O984" s="11"/>
    </row>
    <row r="985" spans="1:15" s="9" customFormat="1" ht="210.95" customHeight="1">
      <c r="A985" s="18">
        <v>47</v>
      </c>
      <c r="B985" s="18" t="s">
        <v>2464</v>
      </c>
      <c r="C985" s="18" t="s">
        <v>2361</v>
      </c>
      <c r="D985" s="18" t="s">
        <v>2448</v>
      </c>
      <c r="E985" s="11"/>
      <c r="F985" s="18" t="s">
        <v>2465</v>
      </c>
      <c r="G985" s="11"/>
      <c r="H985" s="11"/>
      <c r="I985" s="11"/>
      <c r="J985" s="11"/>
      <c r="K985" s="18" t="s">
        <v>44</v>
      </c>
      <c r="L985" s="11"/>
      <c r="M985" s="11"/>
      <c r="N985" s="11"/>
      <c r="O985" s="11"/>
    </row>
    <row r="986" spans="1:15" s="9" customFormat="1" ht="408.95" customHeight="1">
      <c r="A986" s="18">
        <v>48</v>
      </c>
      <c r="B986" s="18" t="s">
        <v>2466</v>
      </c>
      <c r="C986" s="18" t="s">
        <v>2361</v>
      </c>
      <c r="D986" s="18" t="s">
        <v>2448</v>
      </c>
      <c r="E986" s="11"/>
      <c r="F986" s="18" t="s">
        <v>2467</v>
      </c>
      <c r="G986" s="11"/>
      <c r="H986" s="11"/>
      <c r="I986" s="11"/>
      <c r="J986" s="11"/>
      <c r="K986" s="18" t="s">
        <v>44</v>
      </c>
      <c r="L986" s="11"/>
      <c r="M986" s="11"/>
      <c r="N986" s="11"/>
      <c r="O986" s="11"/>
    </row>
    <row r="987" spans="1:15" s="9" customFormat="1" ht="132.94999999999999" customHeight="1">
      <c r="A987" s="18">
        <v>49</v>
      </c>
      <c r="B987" s="18" t="s">
        <v>2468</v>
      </c>
      <c r="C987" s="18" t="s">
        <v>2361</v>
      </c>
      <c r="D987" s="18" t="s">
        <v>2469</v>
      </c>
      <c r="E987" s="18" t="s">
        <v>2470</v>
      </c>
      <c r="F987" s="18"/>
      <c r="G987" s="18"/>
      <c r="H987" s="18" t="s">
        <v>2471</v>
      </c>
      <c r="I987" s="18"/>
      <c r="J987" s="18"/>
      <c r="K987" s="18" t="s">
        <v>44</v>
      </c>
      <c r="L987" s="18"/>
      <c r="M987" s="18"/>
      <c r="N987" s="18"/>
      <c r="O987" s="18"/>
    </row>
    <row r="988" spans="1:15" s="9" customFormat="1" ht="273" customHeight="1">
      <c r="A988" s="18">
        <v>50</v>
      </c>
      <c r="B988" s="18" t="s">
        <v>2472</v>
      </c>
      <c r="C988" s="18" t="s">
        <v>2361</v>
      </c>
      <c r="D988" s="18" t="s">
        <v>2469</v>
      </c>
      <c r="E988" s="18"/>
      <c r="F988" s="18"/>
      <c r="G988" s="18"/>
      <c r="H988" s="18" t="s">
        <v>2473</v>
      </c>
      <c r="I988" s="18"/>
      <c r="J988" s="18"/>
      <c r="K988" s="18" t="s">
        <v>44</v>
      </c>
      <c r="L988" s="18"/>
      <c r="M988" s="18"/>
      <c r="N988" s="18"/>
      <c r="O988" s="18"/>
    </row>
    <row r="989" spans="1:15" s="9" customFormat="1" ht="408.95" customHeight="1">
      <c r="A989" s="18">
        <v>51</v>
      </c>
      <c r="B989" s="18" t="s">
        <v>2474</v>
      </c>
      <c r="C989" s="18" t="s">
        <v>2361</v>
      </c>
      <c r="D989" s="18" t="s">
        <v>2469</v>
      </c>
      <c r="E989" s="18"/>
      <c r="F989" s="18"/>
      <c r="G989" s="18"/>
      <c r="H989" s="18" t="s">
        <v>2475</v>
      </c>
      <c r="I989" s="18"/>
      <c r="J989" s="18"/>
      <c r="K989" s="18" t="s">
        <v>44</v>
      </c>
      <c r="L989" s="18"/>
      <c r="M989" s="18"/>
      <c r="N989" s="18"/>
      <c r="O989" s="18"/>
    </row>
    <row r="990" spans="1:15" s="9" customFormat="1" ht="408.95" customHeight="1">
      <c r="A990" s="18">
        <v>52</v>
      </c>
      <c r="B990" s="18" t="s">
        <v>2476</v>
      </c>
      <c r="C990" s="18" t="s">
        <v>2361</v>
      </c>
      <c r="D990" s="18" t="s">
        <v>2469</v>
      </c>
      <c r="E990" s="18"/>
      <c r="F990" s="18"/>
      <c r="G990" s="18"/>
      <c r="H990" s="18" t="s">
        <v>2477</v>
      </c>
      <c r="I990" s="18"/>
      <c r="J990" s="18"/>
      <c r="K990" s="18" t="s">
        <v>44</v>
      </c>
      <c r="L990" s="18"/>
      <c r="M990" s="18"/>
      <c r="N990" s="18"/>
      <c r="O990" s="18"/>
    </row>
    <row r="991" spans="1:15" s="9" customFormat="1" ht="210.95" customHeight="1">
      <c r="A991" s="18">
        <v>53</v>
      </c>
      <c r="B991" s="18" t="s">
        <v>2478</v>
      </c>
      <c r="C991" s="18" t="s">
        <v>2361</v>
      </c>
      <c r="D991" s="18" t="s">
        <v>2469</v>
      </c>
      <c r="E991" s="18" t="s">
        <v>2479</v>
      </c>
      <c r="F991" s="18"/>
      <c r="G991" s="18"/>
      <c r="H991" s="18" t="s">
        <v>2480</v>
      </c>
      <c r="I991" s="18"/>
      <c r="J991" s="18"/>
      <c r="K991" s="18" t="s">
        <v>44</v>
      </c>
      <c r="L991" s="18"/>
      <c r="M991" s="18"/>
      <c r="N991" s="18"/>
      <c r="O991" s="18"/>
    </row>
    <row r="992" spans="1:15" s="9" customFormat="1" ht="210.95" customHeight="1">
      <c r="A992" s="18">
        <v>54</v>
      </c>
      <c r="B992" s="18" t="s">
        <v>2481</v>
      </c>
      <c r="C992" s="18" t="s">
        <v>2361</v>
      </c>
      <c r="D992" s="18" t="s">
        <v>2469</v>
      </c>
      <c r="E992" s="18" t="s">
        <v>2482</v>
      </c>
      <c r="F992" s="18" t="s">
        <v>2483</v>
      </c>
      <c r="G992" s="18"/>
      <c r="H992" s="18" t="s">
        <v>2484</v>
      </c>
      <c r="I992" s="18"/>
      <c r="J992" s="18"/>
      <c r="K992" s="18" t="s">
        <v>44</v>
      </c>
      <c r="L992" s="18"/>
      <c r="M992" s="18"/>
      <c r="N992" s="18"/>
      <c r="O992" s="18"/>
    </row>
    <row r="993" spans="1:15" s="9" customFormat="1" ht="408" customHeight="1">
      <c r="A993" s="18">
        <v>55</v>
      </c>
      <c r="B993" s="18" t="s">
        <v>2485</v>
      </c>
      <c r="C993" s="18" t="s">
        <v>2361</v>
      </c>
      <c r="D993" s="18" t="s">
        <v>2469</v>
      </c>
      <c r="E993" s="18" t="s">
        <v>2486</v>
      </c>
      <c r="F993" s="18" t="s">
        <v>2487</v>
      </c>
      <c r="G993" s="18"/>
      <c r="H993" s="18" t="s">
        <v>2488</v>
      </c>
      <c r="I993" s="18"/>
      <c r="J993" s="18"/>
      <c r="K993" s="18" t="s">
        <v>44</v>
      </c>
      <c r="L993" s="18"/>
      <c r="M993" s="18"/>
      <c r="N993" s="18"/>
      <c r="O993" s="18"/>
    </row>
    <row r="994" spans="1:15" s="9" customFormat="1" ht="408.95" customHeight="1">
      <c r="A994" s="18">
        <v>56</v>
      </c>
      <c r="B994" s="18" t="s">
        <v>2489</v>
      </c>
      <c r="C994" s="18" t="s">
        <v>2361</v>
      </c>
      <c r="D994" s="18" t="s">
        <v>2469</v>
      </c>
      <c r="E994" s="18"/>
      <c r="F994" s="18" t="s">
        <v>2490</v>
      </c>
      <c r="G994" s="18"/>
      <c r="H994" s="18" t="s">
        <v>2491</v>
      </c>
      <c r="I994" s="18"/>
      <c r="J994" s="18"/>
      <c r="K994" s="18" t="s">
        <v>44</v>
      </c>
      <c r="L994" s="18"/>
      <c r="M994" s="18"/>
      <c r="N994" s="18"/>
      <c r="O994" s="18"/>
    </row>
    <row r="995" spans="1:15" s="9" customFormat="1" ht="110.1" customHeight="1">
      <c r="A995" s="18">
        <v>57</v>
      </c>
      <c r="B995" s="18" t="s">
        <v>2492</v>
      </c>
      <c r="C995" s="18" t="s">
        <v>2361</v>
      </c>
      <c r="D995" s="18" t="s">
        <v>2469</v>
      </c>
      <c r="E995" s="18" t="s">
        <v>2493</v>
      </c>
      <c r="F995" s="18" t="s">
        <v>2494</v>
      </c>
      <c r="G995" s="18"/>
      <c r="H995" s="18" t="s">
        <v>2495</v>
      </c>
      <c r="I995" s="18"/>
      <c r="J995" s="18"/>
      <c r="K995" s="18" t="s">
        <v>44</v>
      </c>
      <c r="L995" s="18"/>
      <c r="M995" s="18"/>
      <c r="N995" s="18"/>
      <c r="O995" s="18"/>
    </row>
    <row r="996" spans="1:15" s="9" customFormat="1" ht="89.1" customHeight="1">
      <c r="A996" s="18">
        <v>58</v>
      </c>
      <c r="B996" s="14" t="s">
        <v>2496</v>
      </c>
      <c r="C996" s="18" t="s">
        <v>2361</v>
      </c>
      <c r="D996" s="14" t="s">
        <v>2497</v>
      </c>
      <c r="E996" s="11"/>
      <c r="F996" s="11"/>
      <c r="G996" s="11"/>
      <c r="H996" s="14" t="s">
        <v>2498</v>
      </c>
      <c r="I996" s="11"/>
      <c r="J996" s="11"/>
      <c r="K996" s="14" t="s">
        <v>149</v>
      </c>
      <c r="L996" s="11"/>
      <c r="M996" s="11"/>
      <c r="N996" s="11"/>
      <c r="O996" s="11"/>
    </row>
    <row r="997" spans="1:15" ht="27" customHeight="1">
      <c r="A997" s="86" t="s">
        <v>2499</v>
      </c>
      <c r="B997" s="86"/>
      <c r="C997" s="86"/>
      <c r="D997" s="86"/>
      <c r="E997" s="86"/>
      <c r="F997" s="86"/>
      <c r="G997" s="86"/>
      <c r="H997" s="86"/>
      <c r="I997" s="86"/>
      <c r="J997" s="86"/>
      <c r="K997" s="86"/>
      <c r="L997" s="86"/>
      <c r="M997" s="86"/>
      <c r="N997" s="86"/>
      <c r="O997" s="86"/>
    </row>
    <row r="998" spans="1:15" ht="204" customHeight="1">
      <c r="A998" s="50">
        <v>1</v>
      </c>
      <c r="B998" s="50" t="s">
        <v>2500</v>
      </c>
      <c r="C998" s="50" t="s">
        <v>2501</v>
      </c>
      <c r="D998" s="50" t="s">
        <v>2502</v>
      </c>
      <c r="E998" s="50"/>
      <c r="F998" s="50" t="s">
        <v>2503</v>
      </c>
      <c r="G998" s="50"/>
      <c r="H998" s="50"/>
      <c r="I998" s="50"/>
      <c r="J998" s="50"/>
      <c r="K998" s="50" t="s">
        <v>1923</v>
      </c>
      <c r="L998" s="50"/>
      <c r="M998" s="50"/>
      <c r="N998" s="50"/>
      <c r="O998" s="50"/>
    </row>
    <row r="999" spans="1:15" ht="135" customHeight="1">
      <c r="A999" s="50">
        <v>2</v>
      </c>
      <c r="B999" s="50" t="s">
        <v>2504</v>
      </c>
      <c r="C999" s="50" t="s">
        <v>2501</v>
      </c>
      <c r="D999" s="50" t="s">
        <v>2502</v>
      </c>
      <c r="E999" s="50"/>
      <c r="F999" s="50" t="s">
        <v>2505</v>
      </c>
      <c r="G999" s="50"/>
      <c r="H999" s="50"/>
      <c r="I999" s="50"/>
      <c r="J999" s="50"/>
      <c r="K999" s="50" t="s">
        <v>1923</v>
      </c>
      <c r="L999" s="50"/>
      <c r="M999" s="50"/>
      <c r="N999" s="50"/>
      <c r="O999" s="50"/>
    </row>
    <row r="1000" spans="1:15" ht="159.94999999999999" customHeight="1">
      <c r="A1000" s="50">
        <v>3</v>
      </c>
      <c r="B1000" s="50" t="s">
        <v>2506</v>
      </c>
      <c r="C1000" s="50" t="s">
        <v>2501</v>
      </c>
      <c r="D1000" s="50" t="s">
        <v>2502</v>
      </c>
      <c r="E1000" s="50"/>
      <c r="F1000" s="50" t="s">
        <v>2507</v>
      </c>
      <c r="G1000" s="50"/>
      <c r="H1000" s="50"/>
      <c r="I1000" s="50"/>
      <c r="J1000" s="50"/>
      <c r="K1000" s="50" t="s">
        <v>1923</v>
      </c>
      <c r="L1000" s="50"/>
      <c r="M1000" s="50"/>
      <c r="N1000" s="50"/>
      <c r="O1000" s="50"/>
    </row>
    <row r="1001" spans="1:15" ht="108" customHeight="1">
      <c r="A1001" s="50">
        <v>4</v>
      </c>
      <c r="B1001" s="50" t="s">
        <v>2508</v>
      </c>
      <c r="C1001" s="50" t="s">
        <v>2501</v>
      </c>
      <c r="D1001" s="50" t="s">
        <v>2502</v>
      </c>
      <c r="E1001" s="50"/>
      <c r="F1001" s="50" t="s">
        <v>2509</v>
      </c>
      <c r="G1001" s="50"/>
      <c r="H1001" s="50"/>
      <c r="I1001" s="50"/>
      <c r="J1001" s="50"/>
      <c r="K1001" s="50" t="s">
        <v>1923</v>
      </c>
      <c r="L1001" s="50"/>
      <c r="M1001" s="50"/>
      <c r="N1001" s="50"/>
      <c r="O1001" s="50"/>
    </row>
    <row r="1002" spans="1:15" ht="132.94999999999999" customHeight="1">
      <c r="A1002" s="50">
        <v>5</v>
      </c>
      <c r="B1002" s="50" t="s">
        <v>2510</v>
      </c>
      <c r="C1002" s="50" t="s">
        <v>2501</v>
      </c>
      <c r="D1002" s="50" t="s">
        <v>2502</v>
      </c>
      <c r="E1002" s="50"/>
      <c r="F1002" s="50" t="s">
        <v>2511</v>
      </c>
      <c r="G1002" s="50"/>
      <c r="H1002" s="50"/>
      <c r="I1002" s="50"/>
      <c r="J1002" s="50"/>
      <c r="K1002" s="50" t="s">
        <v>1923</v>
      </c>
      <c r="L1002" s="50"/>
      <c r="M1002" s="50"/>
      <c r="N1002" s="50"/>
      <c r="O1002" s="50"/>
    </row>
    <row r="1003" spans="1:15" ht="168" customHeight="1">
      <c r="A1003" s="50">
        <v>6</v>
      </c>
      <c r="B1003" s="50" t="s">
        <v>2512</v>
      </c>
      <c r="C1003" s="50" t="s">
        <v>2501</v>
      </c>
      <c r="D1003" s="50" t="s">
        <v>2502</v>
      </c>
      <c r="E1003" s="50"/>
      <c r="F1003" s="50" t="s">
        <v>2513</v>
      </c>
      <c r="G1003" s="50"/>
      <c r="H1003" s="50"/>
      <c r="I1003" s="50"/>
      <c r="J1003" s="50"/>
      <c r="K1003" s="50" t="s">
        <v>1923</v>
      </c>
      <c r="L1003" s="50"/>
      <c r="M1003" s="50"/>
      <c r="N1003" s="50"/>
      <c r="O1003" s="50"/>
    </row>
    <row r="1004" spans="1:15" ht="120.95" customHeight="1">
      <c r="A1004" s="50">
        <v>7</v>
      </c>
      <c r="B1004" s="50" t="s">
        <v>2514</v>
      </c>
      <c r="C1004" s="50" t="s">
        <v>2501</v>
      </c>
      <c r="D1004" s="50" t="s">
        <v>2502</v>
      </c>
      <c r="E1004" s="50"/>
      <c r="F1004" s="50" t="s">
        <v>2515</v>
      </c>
      <c r="G1004" s="50"/>
      <c r="H1004" s="50"/>
      <c r="I1004" s="50"/>
      <c r="J1004" s="50"/>
      <c r="K1004" s="50" t="s">
        <v>1923</v>
      </c>
      <c r="L1004" s="50"/>
      <c r="M1004" s="50"/>
      <c r="N1004" s="50"/>
      <c r="O1004" s="50"/>
    </row>
    <row r="1005" spans="1:15" ht="135" customHeight="1">
      <c r="A1005" s="50">
        <v>8</v>
      </c>
      <c r="B1005" s="50" t="s">
        <v>2516</v>
      </c>
      <c r="C1005" s="50" t="s">
        <v>2501</v>
      </c>
      <c r="D1005" s="50" t="s">
        <v>2502</v>
      </c>
      <c r="E1005" s="50"/>
      <c r="F1005" s="50" t="s">
        <v>2517</v>
      </c>
      <c r="G1005" s="50"/>
      <c r="H1005" s="50"/>
      <c r="I1005" s="50"/>
      <c r="J1005" s="50"/>
      <c r="K1005" s="50" t="s">
        <v>1923</v>
      </c>
      <c r="L1005" s="50"/>
      <c r="M1005" s="50"/>
      <c r="N1005" s="50"/>
      <c r="O1005" s="50"/>
    </row>
    <row r="1006" spans="1:15" ht="135" customHeight="1">
      <c r="A1006" s="50">
        <v>9</v>
      </c>
      <c r="B1006" s="50" t="s">
        <v>2518</v>
      </c>
      <c r="C1006" s="50" t="s">
        <v>2501</v>
      </c>
      <c r="D1006" s="50" t="s">
        <v>2502</v>
      </c>
      <c r="E1006" s="50"/>
      <c r="F1006" s="50"/>
      <c r="G1006" s="50"/>
      <c r="H1006" s="50" t="s">
        <v>2519</v>
      </c>
      <c r="I1006" s="50"/>
      <c r="J1006" s="50"/>
      <c r="K1006" s="50" t="s">
        <v>1923</v>
      </c>
      <c r="L1006" s="50"/>
      <c r="M1006" s="50"/>
      <c r="N1006" s="50"/>
      <c r="O1006" s="50"/>
    </row>
    <row r="1007" spans="1:15" ht="135" customHeight="1">
      <c r="A1007" s="50">
        <v>10</v>
      </c>
      <c r="B1007" s="50" t="s">
        <v>2520</v>
      </c>
      <c r="C1007" s="50" t="s">
        <v>2501</v>
      </c>
      <c r="D1007" s="50" t="s">
        <v>2502</v>
      </c>
      <c r="E1007" s="50"/>
      <c r="F1007" s="50"/>
      <c r="G1007" s="50"/>
      <c r="H1007" s="50" t="s">
        <v>2521</v>
      </c>
      <c r="I1007" s="50"/>
      <c r="J1007" s="50"/>
      <c r="K1007" s="50" t="s">
        <v>1923</v>
      </c>
      <c r="L1007" s="50"/>
      <c r="M1007" s="50"/>
      <c r="N1007" s="50"/>
      <c r="O1007" s="50"/>
    </row>
    <row r="1008" spans="1:15" ht="170.1" customHeight="1">
      <c r="A1008" s="50">
        <v>11</v>
      </c>
      <c r="B1008" s="50" t="s">
        <v>2522</v>
      </c>
      <c r="C1008" s="50" t="s">
        <v>2501</v>
      </c>
      <c r="D1008" s="50" t="s">
        <v>2502</v>
      </c>
      <c r="E1008" s="50"/>
      <c r="F1008" s="50"/>
      <c r="G1008" s="50"/>
      <c r="H1008" s="50" t="s">
        <v>2523</v>
      </c>
      <c r="I1008" s="50"/>
      <c r="J1008" s="50"/>
      <c r="K1008" s="50" t="s">
        <v>1923</v>
      </c>
      <c r="L1008" s="50"/>
      <c r="M1008" s="50"/>
      <c r="N1008" s="50"/>
      <c r="O1008" s="50"/>
    </row>
    <row r="1009" spans="1:15" ht="260.10000000000002" customHeight="1">
      <c r="A1009" s="50">
        <v>12</v>
      </c>
      <c r="B1009" s="50" t="s">
        <v>2524</v>
      </c>
      <c r="C1009" s="50" t="s">
        <v>2501</v>
      </c>
      <c r="D1009" s="50" t="s">
        <v>2502</v>
      </c>
      <c r="E1009" s="50"/>
      <c r="F1009" s="50" t="s">
        <v>2525</v>
      </c>
      <c r="G1009" s="50"/>
      <c r="H1009" s="50"/>
      <c r="I1009" s="50"/>
      <c r="J1009" s="50"/>
      <c r="K1009" s="50" t="s">
        <v>1923</v>
      </c>
      <c r="L1009" s="50"/>
      <c r="M1009" s="50"/>
      <c r="N1009" s="50"/>
      <c r="O1009" s="50"/>
    </row>
    <row r="1010" spans="1:15" ht="210" customHeight="1">
      <c r="A1010" s="50">
        <v>13</v>
      </c>
      <c r="B1010" s="50" t="s">
        <v>2526</v>
      </c>
      <c r="C1010" s="50" t="s">
        <v>2501</v>
      </c>
      <c r="D1010" s="50" t="s">
        <v>2502</v>
      </c>
      <c r="E1010" s="50"/>
      <c r="F1010" s="50" t="s">
        <v>2527</v>
      </c>
      <c r="G1010" s="50"/>
      <c r="H1010" s="50"/>
      <c r="I1010" s="50"/>
      <c r="J1010" s="50"/>
      <c r="K1010" s="50" t="s">
        <v>2528</v>
      </c>
      <c r="L1010" s="50"/>
      <c r="M1010" s="50"/>
      <c r="N1010" s="50"/>
      <c r="O1010" s="50"/>
    </row>
    <row r="1011" spans="1:15" ht="210" customHeight="1">
      <c r="A1011" s="50">
        <v>14</v>
      </c>
      <c r="B1011" s="50" t="s">
        <v>2529</v>
      </c>
      <c r="C1011" s="50" t="s">
        <v>2501</v>
      </c>
      <c r="D1011" s="50" t="s">
        <v>2502</v>
      </c>
      <c r="E1011" s="50"/>
      <c r="F1011" s="50" t="s">
        <v>2530</v>
      </c>
      <c r="G1011" s="50"/>
      <c r="H1011" s="50"/>
      <c r="I1011" s="50"/>
      <c r="J1011" s="50"/>
      <c r="K1011" s="50" t="s">
        <v>2528</v>
      </c>
      <c r="L1011" s="50"/>
      <c r="M1011" s="50"/>
      <c r="N1011" s="50"/>
      <c r="O1011" s="50"/>
    </row>
    <row r="1012" spans="1:15" ht="210" customHeight="1">
      <c r="A1012" s="50">
        <v>15</v>
      </c>
      <c r="B1012" s="50" t="s">
        <v>2531</v>
      </c>
      <c r="C1012" s="50" t="s">
        <v>2501</v>
      </c>
      <c r="D1012" s="50" t="s">
        <v>2502</v>
      </c>
      <c r="E1012" s="50"/>
      <c r="F1012" s="50" t="s">
        <v>2532</v>
      </c>
      <c r="G1012" s="50"/>
      <c r="H1012" s="50"/>
      <c r="I1012" s="50"/>
      <c r="J1012" s="50"/>
      <c r="K1012" s="50" t="s">
        <v>2528</v>
      </c>
      <c r="L1012" s="50"/>
      <c r="M1012" s="50"/>
      <c r="N1012" s="50"/>
      <c r="O1012" s="50"/>
    </row>
    <row r="1013" spans="1:15" ht="210" customHeight="1">
      <c r="A1013" s="50">
        <v>16</v>
      </c>
      <c r="B1013" s="50" t="s">
        <v>2533</v>
      </c>
      <c r="C1013" s="50" t="s">
        <v>2501</v>
      </c>
      <c r="D1013" s="50" t="s">
        <v>2502</v>
      </c>
      <c r="E1013" s="50"/>
      <c r="F1013" s="50" t="s">
        <v>2534</v>
      </c>
      <c r="G1013" s="50"/>
      <c r="H1013" s="50"/>
      <c r="I1013" s="50"/>
      <c r="J1013" s="50"/>
      <c r="K1013" s="50" t="s">
        <v>2528</v>
      </c>
      <c r="L1013" s="50"/>
      <c r="M1013" s="50"/>
      <c r="N1013" s="50"/>
      <c r="O1013" s="50"/>
    </row>
    <row r="1014" spans="1:15" ht="210" customHeight="1">
      <c r="A1014" s="50">
        <v>17</v>
      </c>
      <c r="B1014" s="50" t="s">
        <v>2535</v>
      </c>
      <c r="C1014" s="50" t="s">
        <v>2501</v>
      </c>
      <c r="D1014" s="50" t="s">
        <v>2502</v>
      </c>
      <c r="E1014" s="50"/>
      <c r="F1014" s="50" t="s">
        <v>2536</v>
      </c>
      <c r="G1014" s="50"/>
      <c r="H1014" s="50"/>
      <c r="I1014" s="50"/>
      <c r="J1014" s="50"/>
      <c r="K1014" s="50" t="s">
        <v>2528</v>
      </c>
      <c r="L1014" s="50"/>
      <c r="M1014" s="50"/>
      <c r="N1014" s="50"/>
      <c r="O1014" s="50"/>
    </row>
    <row r="1015" spans="1:15" ht="210" customHeight="1">
      <c r="A1015" s="50">
        <v>18</v>
      </c>
      <c r="B1015" s="50" t="s">
        <v>2537</v>
      </c>
      <c r="C1015" s="50" t="s">
        <v>2501</v>
      </c>
      <c r="D1015" s="50" t="s">
        <v>2502</v>
      </c>
      <c r="E1015" s="50"/>
      <c r="F1015" s="50" t="s">
        <v>2538</v>
      </c>
      <c r="G1015" s="50"/>
      <c r="H1015" s="50"/>
      <c r="I1015" s="50"/>
      <c r="J1015" s="50"/>
      <c r="K1015" s="50" t="s">
        <v>2528</v>
      </c>
      <c r="L1015" s="50"/>
      <c r="M1015" s="50"/>
      <c r="N1015" s="50"/>
      <c r="O1015" s="50"/>
    </row>
    <row r="1016" spans="1:15" ht="99.95" customHeight="1">
      <c r="A1016" s="50">
        <v>19</v>
      </c>
      <c r="B1016" s="50" t="s">
        <v>2539</v>
      </c>
      <c r="C1016" s="50" t="s">
        <v>2501</v>
      </c>
      <c r="D1016" s="50" t="s">
        <v>2502</v>
      </c>
      <c r="E1016" s="50"/>
      <c r="F1016" s="50"/>
      <c r="G1016" s="50"/>
      <c r="H1016" s="50" t="s">
        <v>2540</v>
      </c>
      <c r="I1016" s="50"/>
      <c r="J1016" s="50"/>
      <c r="K1016" s="50" t="s">
        <v>1923</v>
      </c>
      <c r="L1016" s="50"/>
      <c r="M1016" s="50"/>
      <c r="N1016" s="50"/>
      <c r="O1016" s="50"/>
    </row>
    <row r="1017" spans="1:15" ht="99.95" customHeight="1">
      <c r="A1017" s="50">
        <v>20</v>
      </c>
      <c r="B1017" s="50" t="s">
        <v>2541</v>
      </c>
      <c r="C1017" s="50" t="s">
        <v>2501</v>
      </c>
      <c r="D1017" s="50" t="s">
        <v>2502</v>
      </c>
      <c r="E1017" s="50"/>
      <c r="F1017" s="50"/>
      <c r="G1017" s="50"/>
      <c r="H1017" s="50" t="s">
        <v>2542</v>
      </c>
      <c r="I1017" s="50"/>
      <c r="J1017" s="50"/>
      <c r="K1017" s="50" t="s">
        <v>2543</v>
      </c>
      <c r="L1017" s="50"/>
      <c r="M1017" s="50"/>
      <c r="N1017" s="50"/>
      <c r="O1017" s="50"/>
    </row>
    <row r="1018" spans="1:15" ht="99.95" customHeight="1">
      <c r="A1018" s="50">
        <v>21</v>
      </c>
      <c r="B1018" s="50" t="s">
        <v>2544</v>
      </c>
      <c r="C1018" s="50" t="s">
        <v>2501</v>
      </c>
      <c r="D1018" s="50" t="s">
        <v>2502</v>
      </c>
      <c r="E1018" s="50"/>
      <c r="F1018" s="50"/>
      <c r="G1018" s="50"/>
      <c r="H1018" s="50" t="s">
        <v>2545</v>
      </c>
      <c r="I1018" s="50"/>
      <c r="J1018" s="50"/>
      <c r="K1018" s="50" t="s">
        <v>2543</v>
      </c>
      <c r="L1018" s="50"/>
      <c r="M1018" s="50"/>
      <c r="N1018" s="50"/>
      <c r="O1018" s="50"/>
    </row>
    <row r="1019" spans="1:15" ht="99.95" customHeight="1">
      <c r="A1019" s="50">
        <v>22</v>
      </c>
      <c r="B1019" s="50" t="s">
        <v>2546</v>
      </c>
      <c r="C1019" s="50" t="s">
        <v>2501</v>
      </c>
      <c r="D1019" s="50" t="s">
        <v>2502</v>
      </c>
      <c r="E1019" s="50"/>
      <c r="F1019" s="50"/>
      <c r="G1019" s="50"/>
      <c r="H1019" s="50" t="s">
        <v>2547</v>
      </c>
      <c r="I1019" s="50"/>
      <c r="J1019" s="50"/>
      <c r="K1019" s="50" t="s">
        <v>2543</v>
      </c>
      <c r="L1019" s="50"/>
      <c r="M1019" s="50"/>
      <c r="N1019" s="50"/>
      <c r="O1019" s="50"/>
    </row>
    <row r="1020" spans="1:15" ht="135" customHeight="1">
      <c r="A1020" s="50">
        <v>23</v>
      </c>
      <c r="B1020" s="50" t="s">
        <v>2548</v>
      </c>
      <c r="C1020" s="50" t="s">
        <v>2501</v>
      </c>
      <c r="D1020" s="50" t="s">
        <v>2502</v>
      </c>
      <c r="E1020" s="50"/>
      <c r="F1020" s="50"/>
      <c r="G1020" s="50"/>
      <c r="H1020" s="50" t="s">
        <v>2549</v>
      </c>
      <c r="I1020" s="50"/>
      <c r="J1020" s="50"/>
      <c r="K1020" s="50" t="s">
        <v>1923</v>
      </c>
      <c r="L1020" s="50"/>
      <c r="M1020" s="50"/>
      <c r="N1020" s="50"/>
      <c r="O1020" s="50"/>
    </row>
    <row r="1021" spans="1:15" ht="135" customHeight="1">
      <c r="A1021" s="50">
        <v>24</v>
      </c>
      <c r="B1021" s="50" t="s">
        <v>2550</v>
      </c>
      <c r="C1021" s="50" t="s">
        <v>2501</v>
      </c>
      <c r="D1021" s="50" t="s">
        <v>2551</v>
      </c>
      <c r="E1021" s="50"/>
      <c r="F1021" s="50"/>
      <c r="G1021" s="50"/>
      <c r="H1021" s="50" t="s">
        <v>2552</v>
      </c>
      <c r="I1021" s="50"/>
      <c r="J1021" s="50"/>
      <c r="K1021" s="50" t="s">
        <v>1923</v>
      </c>
      <c r="L1021" s="50"/>
      <c r="M1021" s="50"/>
      <c r="N1021" s="50"/>
      <c r="O1021" s="50"/>
    </row>
    <row r="1022" spans="1:15" ht="135" customHeight="1">
      <c r="A1022" s="50">
        <v>25</v>
      </c>
      <c r="B1022" s="50" t="s">
        <v>2553</v>
      </c>
      <c r="C1022" s="50" t="s">
        <v>2501</v>
      </c>
      <c r="D1022" s="50" t="s">
        <v>2551</v>
      </c>
      <c r="E1022" s="50"/>
      <c r="F1022" s="50"/>
      <c r="G1022" s="50"/>
      <c r="H1022" s="50" t="s">
        <v>2554</v>
      </c>
      <c r="I1022" s="50"/>
      <c r="J1022" s="50"/>
      <c r="K1022" s="50" t="s">
        <v>2555</v>
      </c>
      <c r="L1022" s="50"/>
      <c r="M1022" s="50"/>
      <c r="N1022" s="50"/>
      <c r="O1022" s="50"/>
    </row>
    <row r="1023" spans="1:15" ht="135" customHeight="1">
      <c r="A1023" s="50">
        <v>26</v>
      </c>
      <c r="B1023" s="50" t="s">
        <v>2556</v>
      </c>
      <c r="C1023" s="50" t="s">
        <v>2501</v>
      </c>
      <c r="D1023" s="50" t="s">
        <v>2551</v>
      </c>
      <c r="E1023" s="50"/>
      <c r="F1023" s="50"/>
      <c r="G1023" s="50"/>
      <c r="H1023" s="50" t="s">
        <v>2557</v>
      </c>
      <c r="I1023" s="50"/>
      <c r="J1023" s="50"/>
      <c r="K1023" s="50" t="s">
        <v>2558</v>
      </c>
      <c r="L1023" s="50"/>
      <c r="M1023" s="50"/>
      <c r="N1023" s="50"/>
      <c r="O1023" s="50"/>
    </row>
    <row r="1024" spans="1:15" ht="135" customHeight="1">
      <c r="A1024" s="50">
        <v>27</v>
      </c>
      <c r="B1024" s="50" t="s">
        <v>2559</v>
      </c>
      <c r="C1024" s="50" t="s">
        <v>2501</v>
      </c>
      <c r="D1024" s="50" t="s">
        <v>2551</v>
      </c>
      <c r="E1024" s="50"/>
      <c r="F1024" s="50"/>
      <c r="G1024" s="50"/>
      <c r="H1024" s="50" t="s">
        <v>2560</v>
      </c>
      <c r="I1024" s="50"/>
      <c r="J1024" s="50"/>
      <c r="K1024" s="50" t="s">
        <v>2558</v>
      </c>
      <c r="L1024" s="50"/>
      <c r="M1024" s="50"/>
      <c r="N1024" s="50"/>
      <c r="O1024" s="50"/>
    </row>
    <row r="1025" spans="1:15" ht="135" customHeight="1">
      <c r="A1025" s="50">
        <v>28</v>
      </c>
      <c r="B1025" s="50" t="s">
        <v>2561</v>
      </c>
      <c r="C1025" s="50" t="s">
        <v>2501</v>
      </c>
      <c r="D1025" s="50" t="s">
        <v>2551</v>
      </c>
      <c r="E1025" s="50"/>
      <c r="F1025" s="50"/>
      <c r="G1025" s="50"/>
      <c r="H1025" s="50" t="s">
        <v>2562</v>
      </c>
      <c r="I1025" s="50"/>
      <c r="J1025" s="50"/>
      <c r="K1025" s="50" t="s">
        <v>2563</v>
      </c>
      <c r="L1025" s="50"/>
      <c r="M1025" s="50"/>
      <c r="N1025" s="50"/>
      <c r="O1025" s="50"/>
    </row>
    <row r="1026" spans="1:15" ht="135" customHeight="1">
      <c r="A1026" s="50">
        <v>29</v>
      </c>
      <c r="B1026" s="50" t="s">
        <v>2564</v>
      </c>
      <c r="C1026" s="50" t="s">
        <v>2501</v>
      </c>
      <c r="D1026" s="50" t="s">
        <v>2551</v>
      </c>
      <c r="E1026" s="50"/>
      <c r="F1026" s="50"/>
      <c r="G1026" s="50"/>
      <c r="H1026" s="50" t="s">
        <v>2565</v>
      </c>
      <c r="I1026" s="50"/>
      <c r="J1026" s="50"/>
      <c r="K1026" s="50" t="s">
        <v>2563</v>
      </c>
      <c r="L1026" s="50"/>
      <c r="M1026" s="50"/>
      <c r="N1026" s="50"/>
      <c r="O1026" s="50"/>
    </row>
    <row r="1027" spans="1:15" ht="140.1" customHeight="1">
      <c r="A1027" s="50">
        <v>30</v>
      </c>
      <c r="B1027" s="50" t="s">
        <v>2566</v>
      </c>
      <c r="C1027" s="50" t="s">
        <v>2501</v>
      </c>
      <c r="D1027" s="50" t="s">
        <v>2551</v>
      </c>
      <c r="E1027" s="50"/>
      <c r="F1027" s="50"/>
      <c r="G1027" s="50"/>
      <c r="H1027" s="50" t="s">
        <v>2567</v>
      </c>
      <c r="I1027" s="50"/>
      <c r="J1027" s="50"/>
      <c r="K1027" s="50" t="s">
        <v>2563</v>
      </c>
      <c r="L1027" s="50"/>
      <c r="M1027" s="50"/>
      <c r="N1027" s="50"/>
      <c r="O1027" s="50"/>
    </row>
    <row r="1028" spans="1:15" ht="153.94999999999999" customHeight="1">
      <c r="A1028" s="50">
        <v>31</v>
      </c>
      <c r="B1028" s="50" t="s">
        <v>2568</v>
      </c>
      <c r="C1028" s="50" t="s">
        <v>2501</v>
      </c>
      <c r="D1028" s="50" t="s">
        <v>2551</v>
      </c>
      <c r="E1028" s="50"/>
      <c r="F1028" s="50"/>
      <c r="G1028" s="50"/>
      <c r="H1028" s="50" t="s">
        <v>2569</v>
      </c>
      <c r="I1028" s="50"/>
      <c r="J1028" s="50"/>
      <c r="K1028" s="50" t="s">
        <v>2563</v>
      </c>
      <c r="L1028" s="50"/>
      <c r="M1028" s="50"/>
      <c r="N1028" s="50"/>
      <c r="O1028" s="50"/>
    </row>
    <row r="1029" spans="1:15" ht="135" customHeight="1">
      <c r="A1029" s="50">
        <v>32</v>
      </c>
      <c r="B1029" s="50" t="s">
        <v>2570</v>
      </c>
      <c r="C1029" s="50" t="s">
        <v>2501</v>
      </c>
      <c r="D1029" s="50" t="s">
        <v>2551</v>
      </c>
      <c r="E1029" s="50"/>
      <c r="F1029" s="50"/>
      <c r="G1029" s="50"/>
      <c r="H1029" s="50" t="s">
        <v>2571</v>
      </c>
      <c r="I1029" s="50"/>
      <c r="J1029" s="50"/>
      <c r="K1029" s="50" t="s">
        <v>2563</v>
      </c>
      <c r="L1029" s="50"/>
      <c r="M1029" s="50"/>
      <c r="N1029" s="50"/>
      <c r="O1029" s="50"/>
    </row>
    <row r="1030" spans="1:15" ht="135" customHeight="1">
      <c r="A1030" s="50">
        <v>33</v>
      </c>
      <c r="B1030" s="50" t="s">
        <v>2572</v>
      </c>
      <c r="C1030" s="50" t="s">
        <v>2501</v>
      </c>
      <c r="D1030" s="50" t="s">
        <v>2551</v>
      </c>
      <c r="E1030" s="50"/>
      <c r="F1030" s="50"/>
      <c r="G1030" s="50"/>
      <c r="H1030" s="50" t="s">
        <v>2573</v>
      </c>
      <c r="I1030" s="50"/>
      <c r="J1030" s="50"/>
      <c r="K1030" s="50" t="s">
        <v>2563</v>
      </c>
      <c r="L1030" s="50"/>
      <c r="M1030" s="50"/>
      <c r="N1030" s="50"/>
      <c r="O1030" s="50"/>
    </row>
    <row r="1031" spans="1:15" ht="135" customHeight="1">
      <c r="A1031" s="50">
        <v>34</v>
      </c>
      <c r="B1031" s="50" t="s">
        <v>2574</v>
      </c>
      <c r="C1031" s="50" t="s">
        <v>2501</v>
      </c>
      <c r="D1031" s="50" t="s">
        <v>2551</v>
      </c>
      <c r="E1031" s="50"/>
      <c r="F1031" s="50"/>
      <c r="G1031" s="50"/>
      <c r="H1031" s="50" t="s">
        <v>2575</v>
      </c>
      <c r="I1031" s="50"/>
      <c r="J1031" s="50"/>
      <c r="K1031" s="50" t="s">
        <v>1923</v>
      </c>
      <c r="L1031" s="50"/>
      <c r="M1031" s="50"/>
      <c r="N1031" s="50"/>
      <c r="O1031" s="50"/>
    </row>
    <row r="1032" spans="1:15" ht="135" customHeight="1">
      <c r="A1032" s="50">
        <v>35</v>
      </c>
      <c r="B1032" s="50" t="s">
        <v>2576</v>
      </c>
      <c r="C1032" s="50" t="s">
        <v>2501</v>
      </c>
      <c r="D1032" s="50" t="s">
        <v>2551</v>
      </c>
      <c r="E1032" s="50"/>
      <c r="F1032" s="50"/>
      <c r="G1032" s="50"/>
      <c r="H1032" s="50" t="s">
        <v>2577</v>
      </c>
      <c r="I1032" s="50"/>
      <c r="J1032" s="50"/>
      <c r="K1032" s="50" t="s">
        <v>2578</v>
      </c>
      <c r="L1032" s="50"/>
      <c r="M1032" s="50"/>
      <c r="N1032" s="50"/>
      <c r="O1032" s="50"/>
    </row>
    <row r="1033" spans="1:15" ht="135" customHeight="1">
      <c r="A1033" s="50">
        <v>36</v>
      </c>
      <c r="B1033" s="50" t="s">
        <v>2579</v>
      </c>
      <c r="C1033" s="50" t="s">
        <v>2501</v>
      </c>
      <c r="D1033" s="50" t="s">
        <v>2551</v>
      </c>
      <c r="E1033" s="50"/>
      <c r="F1033" s="50"/>
      <c r="G1033" s="50"/>
      <c r="H1033" s="50" t="s">
        <v>2580</v>
      </c>
      <c r="I1033" s="50"/>
      <c r="J1033" s="50"/>
      <c r="K1033" s="50" t="s">
        <v>2578</v>
      </c>
      <c r="L1033" s="50"/>
      <c r="M1033" s="50"/>
      <c r="N1033" s="50"/>
      <c r="O1033" s="50"/>
    </row>
    <row r="1034" spans="1:15" ht="135" customHeight="1">
      <c r="A1034" s="50">
        <v>37</v>
      </c>
      <c r="B1034" s="50" t="s">
        <v>2581</v>
      </c>
      <c r="C1034" s="50" t="s">
        <v>2501</v>
      </c>
      <c r="D1034" s="50" t="s">
        <v>2551</v>
      </c>
      <c r="E1034" s="50"/>
      <c r="F1034" s="50" t="s">
        <v>2582</v>
      </c>
      <c r="G1034" s="50"/>
      <c r="H1034" s="50"/>
      <c r="I1034" s="50"/>
      <c r="J1034" s="50"/>
      <c r="K1034" s="50" t="s">
        <v>1923</v>
      </c>
      <c r="L1034" s="50"/>
      <c r="M1034" s="50"/>
      <c r="N1034" s="50"/>
      <c r="O1034" s="50"/>
    </row>
    <row r="1035" spans="1:15" ht="135" customHeight="1">
      <c r="A1035" s="50">
        <v>38</v>
      </c>
      <c r="B1035" s="50" t="s">
        <v>2583</v>
      </c>
      <c r="C1035" s="50" t="s">
        <v>2501</v>
      </c>
      <c r="D1035" s="50" t="s">
        <v>2551</v>
      </c>
      <c r="E1035" s="50"/>
      <c r="F1035" s="50" t="s">
        <v>2584</v>
      </c>
      <c r="G1035" s="50"/>
      <c r="H1035" s="50"/>
      <c r="I1035" s="50"/>
      <c r="J1035" s="50"/>
      <c r="K1035" s="50" t="s">
        <v>1923</v>
      </c>
      <c r="L1035" s="50"/>
      <c r="M1035" s="50"/>
      <c r="N1035" s="50"/>
      <c r="O1035" s="50"/>
    </row>
    <row r="1036" spans="1:15" ht="135" customHeight="1">
      <c r="A1036" s="50">
        <v>39</v>
      </c>
      <c r="B1036" s="50" t="s">
        <v>2585</v>
      </c>
      <c r="C1036" s="50" t="s">
        <v>2501</v>
      </c>
      <c r="D1036" s="50" t="s">
        <v>2551</v>
      </c>
      <c r="E1036" s="50"/>
      <c r="F1036" s="50" t="s">
        <v>2586</v>
      </c>
      <c r="G1036" s="50"/>
      <c r="H1036" s="50"/>
      <c r="I1036" s="50"/>
      <c r="J1036" s="50"/>
      <c r="K1036" s="50" t="s">
        <v>2587</v>
      </c>
      <c r="L1036" s="50"/>
      <c r="M1036" s="50"/>
      <c r="N1036" s="50"/>
      <c r="O1036" s="50"/>
    </row>
    <row r="1037" spans="1:15" ht="135" customHeight="1">
      <c r="A1037" s="50">
        <v>40</v>
      </c>
      <c r="B1037" s="50" t="s">
        <v>2588</v>
      </c>
      <c r="C1037" s="50" t="s">
        <v>2501</v>
      </c>
      <c r="D1037" s="50" t="s">
        <v>2551</v>
      </c>
      <c r="E1037" s="50"/>
      <c r="F1037" s="50"/>
      <c r="G1037" s="50"/>
      <c r="H1037" s="50" t="s">
        <v>2589</v>
      </c>
      <c r="I1037" s="50"/>
      <c r="J1037" s="50"/>
      <c r="K1037" s="50" t="s">
        <v>1923</v>
      </c>
      <c r="L1037" s="50"/>
      <c r="M1037" s="50"/>
      <c r="N1037" s="50"/>
      <c r="O1037" s="50"/>
    </row>
    <row r="1038" spans="1:15" ht="135" customHeight="1">
      <c r="A1038" s="50">
        <v>41</v>
      </c>
      <c r="B1038" s="50" t="s">
        <v>2590</v>
      </c>
      <c r="C1038" s="50" t="s">
        <v>2501</v>
      </c>
      <c r="D1038" s="50" t="s">
        <v>2551</v>
      </c>
      <c r="E1038" s="50"/>
      <c r="F1038" s="50"/>
      <c r="G1038" s="50"/>
      <c r="H1038" s="50" t="s">
        <v>2591</v>
      </c>
      <c r="I1038" s="50"/>
      <c r="J1038" s="50"/>
      <c r="K1038" s="50" t="s">
        <v>2592</v>
      </c>
      <c r="L1038" s="50"/>
      <c r="M1038" s="50"/>
      <c r="N1038" s="50"/>
      <c r="O1038" s="50"/>
    </row>
    <row r="1039" spans="1:15" ht="135" customHeight="1">
      <c r="A1039" s="50">
        <v>42</v>
      </c>
      <c r="B1039" s="50" t="s">
        <v>2593</v>
      </c>
      <c r="C1039" s="50" t="s">
        <v>2501</v>
      </c>
      <c r="D1039" s="50" t="s">
        <v>2551</v>
      </c>
      <c r="E1039" s="50"/>
      <c r="F1039" s="50"/>
      <c r="G1039" s="50"/>
      <c r="H1039" s="50" t="s">
        <v>2594</v>
      </c>
      <c r="I1039" s="50"/>
      <c r="J1039" s="50"/>
      <c r="K1039" s="50" t="s">
        <v>2595</v>
      </c>
      <c r="L1039" s="50"/>
      <c r="M1039" s="50"/>
      <c r="N1039" s="50"/>
      <c r="O1039" s="50"/>
    </row>
    <row r="1040" spans="1:15" ht="135" customHeight="1">
      <c r="A1040" s="50">
        <v>43</v>
      </c>
      <c r="B1040" s="50" t="s">
        <v>2596</v>
      </c>
      <c r="C1040" s="50" t="s">
        <v>2501</v>
      </c>
      <c r="D1040" s="50" t="s">
        <v>2551</v>
      </c>
      <c r="E1040" s="50"/>
      <c r="F1040" s="50"/>
      <c r="G1040" s="50"/>
      <c r="H1040" s="50" t="s">
        <v>2597</v>
      </c>
      <c r="I1040" s="50"/>
      <c r="J1040" s="50"/>
      <c r="K1040" s="50" t="s">
        <v>2587</v>
      </c>
      <c r="L1040" s="50"/>
      <c r="M1040" s="50"/>
      <c r="N1040" s="50"/>
      <c r="O1040" s="50"/>
    </row>
    <row r="1041" spans="1:15" ht="135" customHeight="1">
      <c r="A1041" s="50">
        <v>44</v>
      </c>
      <c r="B1041" s="50" t="s">
        <v>2598</v>
      </c>
      <c r="C1041" s="50" t="s">
        <v>2501</v>
      </c>
      <c r="D1041" s="50" t="s">
        <v>2551</v>
      </c>
      <c r="E1041" s="50"/>
      <c r="F1041" s="50"/>
      <c r="G1041" s="50"/>
      <c r="H1041" s="50" t="s">
        <v>2599</v>
      </c>
      <c r="I1041" s="50"/>
      <c r="J1041" s="50"/>
      <c r="K1041" s="50" t="s">
        <v>2587</v>
      </c>
      <c r="L1041" s="50"/>
      <c r="M1041" s="50"/>
      <c r="N1041" s="50"/>
      <c r="O1041" s="50"/>
    </row>
    <row r="1042" spans="1:15" ht="135" customHeight="1">
      <c r="A1042" s="50">
        <v>45</v>
      </c>
      <c r="B1042" s="50" t="s">
        <v>2600</v>
      </c>
      <c r="C1042" s="50" t="s">
        <v>2501</v>
      </c>
      <c r="D1042" s="50" t="s">
        <v>2551</v>
      </c>
      <c r="E1042" s="50"/>
      <c r="F1042" s="50"/>
      <c r="G1042" s="50"/>
      <c r="H1042" s="50" t="s">
        <v>2601</v>
      </c>
      <c r="I1042" s="50"/>
      <c r="J1042" s="50"/>
      <c r="K1042" s="50" t="s">
        <v>2587</v>
      </c>
      <c r="L1042" s="50"/>
      <c r="M1042" s="50"/>
      <c r="N1042" s="50"/>
      <c r="O1042" s="50"/>
    </row>
    <row r="1043" spans="1:15" ht="135" customHeight="1">
      <c r="A1043" s="50">
        <v>46</v>
      </c>
      <c r="B1043" s="50" t="s">
        <v>2602</v>
      </c>
      <c r="C1043" s="50" t="s">
        <v>2501</v>
      </c>
      <c r="D1043" s="50" t="s">
        <v>2551</v>
      </c>
      <c r="E1043" s="50"/>
      <c r="F1043" s="50"/>
      <c r="G1043" s="50"/>
      <c r="H1043" s="50" t="s">
        <v>2603</v>
      </c>
      <c r="I1043" s="50"/>
      <c r="J1043" s="50"/>
      <c r="K1043" s="50" t="s">
        <v>2587</v>
      </c>
      <c r="L1043" s="50"/>
      <c r="M1043" s="50"/>
      <c r="N1043" s="50"/>
      <c r="O1043" s="50"/>
    </row>
    <row r="1044" spans="1:15" ht="210" customHeight="1">
      <c r="A1044" s="50">
        <v>47</v>
      </c>
      <c r="B1044" s="14" t="s">
        <v>2604</v>
      </c>
      <c r="C1044" s="50" t="s">
        <v>2501</v>
      </c>
      <c r="D1044" s="50" t="s">
        <v>2502</v>
      </c>
      <c r="E1044" s="14" t="s">
        <v>2605</v>
      </c>
      <c r="F1044" s="50"/>
      <c r="G1044" s="50"/>
      <c r="H1044" s="50"/>
      <c r="I1044" s="50"/>
      <c r="J1044" s="50"/>
      <c r="K1044" s="50" t="s">
        <v>1923</v>
      </c>
      <c r="L1044" s="50"/>
      <c r="M1044" s="50"/>
      <c r="N1044" s="50"/>
      <c r="O1044" s="50"/>
    </row>
    <row r="1045" spans="1:15" ht="210" customHeight="1">
      <c r="A1045" s="50">
        <v>48</v>
      </c>
      <c r="B1045" s="14" t="s">
        <v>2606</v>
      </c>
      <c r="C1045" s="50" t="s">
        <v>2501</v>
      </c>
      <c r="D1045" s="50" t="s">
        <v>2502</v>
      </c>
      <c r="E1045" s="14" t="s">
        <v>2607</v>
      </c>
      <c r="F1045" s="50"/>
      <c r="G1045" s="50"/>
      <c r="H1045" s="50"/>
      <c r="I1045" s="50"/>
      <c r="J1045" s="50"/>
      <c r="K1045" s="50" t="s">
        <v>1923</v>
      </c>
      <c r="L1045" s="50"/>
      <c r="M1045" s="50"/>
      <c r="N1045" s="50"/>
      <c r="O1045" s="50"/>
    </row>
    <row r="1046" spans="1:15" ht="210" customHeight="1">
      <c r="A1046" s="50">
        <v>49</v>
      </c>
      <c r="B1046" s="14" t="s">
        <v>2608</v>
      </c>
      <c r="C1046" s="50" t="s">
        <v>2501</v>
      </c>
      <c r="D1046" s="50" t="s">
        <v>2502</v>
      </c>
      <c r="E1046" s="14" t="s">
        <v>2609</v>
      </c>
      <c r="F1046" s="50"/>
      <c r="G1046" s="50"/>
      <c r="H1046" s="50"/>
      <c r="I1046" s="50"/>
      <c r="J1046" s="50"/>
      <c r="K1046" s="50" t="s">
        <v>2610</v>
      </c>
      <c r="L1046" s="50"/>
      <c r="M1046" s="50"/>
      <c r="N1046" s="50"/>
      <c r="O1046" s="50"/>
    </row>
    <row r="1047" spans="1:15" ht="210" customHeight="1">
      <c r="A1047" s="50">
        <v>50</v>
      </c>
      <c r="B1047" s="14" t="s">
        <v>2611</v>
      </c>
      <c r="C1047" s="50" t="s">
        <v>2501</v>
      </c>
      <c r="D1047" s="50" t="s">
        <v>2502</v>
      </c>
      <c r="E1047" s="14" t="s">
        <v>2612</v>
      </c>
      <c r="F1047" s="50"/>
      <c r="G1047" s="50"/>
      <c r="H1047" s="50"/>
      <c r="I1047" s="50"/>
      <c r="J1047" s="50"/>
      <c r="K1047" s="50" t="s">
        <v>2610</v>
      </c>
      <c r="L1047" s="50"/>
      <c r="M1047" s="50"/>
      <c r="N1047" s="50"/>
      <c r="O1047" s="50"/>
    </row>
    <row r="1048" spans="1:15" ht="159.94999999999999" customHeight="1">
      <c r="A1048" s="50">
        <v>51</v>
      </c>
      <c r="B1048" s="14" t="s">
        <v>2613</v>
      </c>
      <c r="C1048" s="50" t="s">
        <v>2501</v>
      </c>
      <c r="D1048" s="50" t="s">
        <v>2502</v>
      </c>
      <c r="E1048" s="14" t="s">
        <v>2614</v>
      </c>
      <c r="F1048" s="50"/>
      <c r="G1048" s="50"/>
      <c r="H1048" s="50"/>
      <c r="I1048" s="50"/>
      <c r="J1048" s="50"/>
      <c r="K1048" s="50" t="s">
        <v>2610</v>
      </c>
      <c r="L1048" s="50"/>
      <c r="M1048" s="50"/>
      <c r="N1048" s="50"/>
      <c r="O1048" s="50"/>
    </row>
    <row r="1049" spans="1:15" ht="237" customHeight="1">
      <c r="A1049" s="50">
        <v>52</v>
      </c>
      <c r="B1049" s="14" t="s">
        <v>2615</v>
      </c>
      <c r="C1049" s="50" t="s">
        <v>2501</v>
      </c>
      <c r="D1049" s="50" t="s">
        <v>2502</v>
      </c>
      <c r="E1049" s="14" t="s">
        <v>2616</v>
      </c>
      <c r="F1049" s="50"/>
      <c r="G1049" s="50"/>
      <c r="H1049" s="50"/>
      <c r="I1049" s="50"/>
      <c r="J1049" s="50"/>
      <c r="K1049" s="50" t="s">
        <v>2610</v>
      </c>
      <c r="L1049" s="50"/>
      <c r="M1049" s="50"/>
      <c r="N1049" s="50"/>
      <c r="O1049" s="50"/>
    </row>
    <row r="1050" spans="1:15" ht="210" customHeight="1">
      <c r="A1050" s="50">
        <v>53</v>
      </c>
      <c r="B1050" s="14" t="s">
        <v>2617</v>
      </c>
      <c r="C1050" s="50" t="s">
        <v>2501</v>
      </c>
      <c r="D1050" s="50" t="s">
        <v>2502</v>
      </c>
      <c r="E1050" s="14" t="s">
        <v>2618</v>
      </c>
      <c r="F1050" s="50"/>
      <c r="G1050" s="50"/>
      <c r="H1050" s="50"/>
      <c r="I1050" s="50"/>
      <c r="J1050" s="50"/>
      <c r="K1050" s="50" t="s">
        <v>2610</v>
      </c>
      <c r="L1050" s="50"/>
      <c r="M1050" s="50"/>
      <c r="N1050" s="50"/>
      <c r="O1050" s="50"/>
    </row>
    <row r="1051" spans="1:15" ht="210" customHeight="1">
      <c r="A1051" s="50">
        <v>54</v>
      </c>
      <c r="B1051" s="14" t="s">
        <v>2619</v>
      </c>
      <c r="C1051" s="50" t="s">
        <v>2501</v>
      </c>
      <c r="D1051" s="50" t="s">
        <v>2502</v>
      </c>
      <c r="E1051" s="14" t="s">
        <v>2620</v>
      </c>
      <c r="F1051" s="50"/>
      <c r="G1051" s="50"/>
      <c r="H1051" s="50"/>
      <c r="I1051" s="50"/>
      <c r="J1051" s="50"/>
      <c r="K1051" s="50" t="s">
        <v>2610</v>
      </c>
      <c r="L1051" s="50"/>
      <c r="M1051" s="50"/>
      <c r="N1051" s="50"/>
      <c r="O1051" s="50"/>
    </row>
    <row r="1052" spans="1:15" ht="195" customHeight="1">
      <c r="A1052" s="50">
        <v>55</v>
      </c>
      <c r="B1052" s="14" t="s">
        <v>2621</v>
      </c>
      <c r="C1052" s="50" t="s">
        <v>2501</v>
      </c>
      <c r="D1052" s="50" t="s">
        <v>2502</v>
      </c>
      <c r="E1052" s="14" t="s">
        <v>2622</v>
      </c>
      <c r="F1052" s="50"/>
      <c r="G1052" s="50"/>
      <c r="H1052" s="50"/>
      <c r="I1052" s="50"/>
      <c r="J1052" s="50"/>
      <c r="K1052" s="50" t="s">
        <v>134</v>
      </c>
      <c r="L1052" s="50"/>
      <c r="M1052" s="50"/>
      <c r="N1052" s="50"/>
      <c r="O1052" s="50"/>
    </row>
    <row r="1053" spans="1:15" ht="200.1" customHeight="1">
      <c r="A1053" s="50">
        <v>56</v>
      </c>
      <c r="B1053" s="14" t="s">
        <v>2623</v>
      </c>
      <c r="C1053" s="50" t="s">
        <v>2501</v>
      </c>
      <c r="D1053" s="50" t="s">
        <v>2502</v>
      </c>
      <c r="E1053" s="14" t="s">
        <v>2624</v>
      </c>
      <c r="F1053" s="50"/>
      <c r="G1053" s="50"/>
      <c r="H1053" s="50"/>
      <c r="I1053" s="50"/>
      <c r="J1053" s="50"/>
      <c r="K1053" s="50" t="s">
        <v>2625</v>
      </c>
      <c r="L1053" s="50"/>
      <c r="M1053" s="50"/>
      <c r="N1053" s="50"/>
      <c r="O1053" s="50"/>
    </row>
    <row r="1054" spans="1:15" ht="135" customHeight="1">
      <c r="A1054" s="50">
        <v>57</v>
      </c>
      <c r="B1054" s="14" t="s">
        <v>2626</v>
      </c>
      <c r="C1054" s="50" t="s">
        <v>2501</v>
      </c>
      <c r="D1054" s="50" t="s">
        <v>2502</v>
      </c>
      <c r="E1054" s="14" t="s">
        <v>2627</v>
      </c>
      <c r="F1054" s="50"/>
      <c r="G1054" s="50"/>
      <c r="H1054" s="50"/>
      <c r="I1054" s="50"/>
      <c r="J1054" s="50"/>
      <c r="K1054" s="50" t="s">
        <v>2610</v>
      </c>
      <c r="L1054" s="50"/>
      <c r="M1054" s="50"/>
      <c r="N1054" s="50"/>
      <c r="O1054" s="50"/>
    </row>
    <row r="1055" spans="1:15" ht="135" customHeight="1">
      <c r="A1055" s="50">
        <v>58</v>
      </c>
      <c r="B1055" s="14" t="s">
        <v>2628</v>
      </c>
      <c r="C1055" s="50" t="s">
        <v>2501</v>
      </c>
      <c r="D1055" s="50" t="s">
        <v>2502</v>
      </c>
      <c r="E1055" s="50"/>
      <c r="F1055" s="14" t="s">
        <v>2629</v>
      </c>
      <c r="G1055" s="50"/>
      <c r="H1055" s="50"/>
      <c r="I1055" s="50"/>
      <c r="J1055" s="50"/>
      <c r="K1055" s="50" t="s">
        <v>2610</v>
      </c>
      <c r="L1055" s="50"/>
      <c r="M1055" s="50"/>
      <c r="N1055" s="50"/>
      <c r="O1055" s="50"/>
    </row>
    <row r="1056" spans="1:15" ht="135" customHeight="1">
      <c r="A1056" s="50">
        <v>59</v>
      </c>
      <c r="B1056" s="14" t="s">
        <v>2630</v>
      </c>
      <c r="C1056" s="50" t="s">
        <v>2501</v>
      </c>
      <c r="D1056" s="50" t="s">
        <v>2502</v>
      </c>
      <c r="E1056" s="50"/>
      <c r="F1056" s="14" t="s">
        <v>2631</v>
      </c>
      <c r="G1056" s="50"/>
      <c r="H1056" s="50"/>
      <c r="I1056" s="50"/>
      <c r="J1056" s="50"/>
      <c r="K1056" s="50" t="s">
        <v>2610</v>
      </c>
      <c r="L1056" s="50"/>
      <c r="M1056" s="50"/>
      <c r="N1056" s="50"/>
      <c r="O1056" s="50"/>
    </row>
    <row r="1057" spans="1:15" ht="215.1" customHeight="1">
      <c r="A1057" s="50">
        <v>60</v>
      </c>
      <c r="B1057" s="14" t="s">
        <v>2632</v>
      </c>
      <c r="C1057" s="50" t="s">
        <v>2501</v>
      </c>
      <c r="D1057" s="50" t="s">
        <v>2502</v>
      </c>
      <c r="E1057" s="50"/>
      <c r="F1057" s="14" t="s">
        <v>2633</v>
      </c>
      <c r="G1057" s="50"/>
      <c r="H1057" s="50"/>
      <c r="I1057" s="50"/>
      <c r="J1057" s="50"/>
      <c r="K1057" s="50" t="s">
        <v>2610</v>
      </c>
      <c r="L1057" s="50"/>
      <c r="M1057" s="50"/>
      <c r="N1057" s="50"/>
      <c r="O1057" s="50"/>
    </row>
    <row r="1058" spans="1:15" ht="159.94999999999999" customHeight="1">
      <c r="A1058" s="50">
        <v>61</v>
      </c>
      <c r="B1058" s="14" t="s">
        <v>2634</v>
      </c>
      <c r="C1058" s="50" t="s">
        <v>2501</v>
      </c>
      <c r="D1058" s="50" t="s">
        <v>2502</v>
      </c>
      <c r="E1058" s="50"/>
      <c r="F1058" s="14" t="s">
        <v>2635</v>
      </c>
      <c r="G1058" s="50"/>
      <c r="H1058" s="50"/>
      <c r="I1058" s="50"/>
      <c r="J1058" s="50"/>
      <c r="K1058" s="50" t="s">
        <v>2610</v>
      </c>
      <c r="L1058" s="50"/>
      <c r="M1058" s="50"/>
      <c r="N1058" s="50"/>
      <c r="O1058" s="50"/>
    </row>
    <row r="1059" spans="1:15" ht="129.94999999999999" customHeight="1">
      <c r="A1059" s="50">
        <v>62</v>
      </c>
      <c r="B1059" s="14" t="s">
        <v>2636</v>
      </c>
      <c r="C1059" s="50" t="s">
        <v>2501</v>
      </c>
      <c r="D1059" s="50" t="s">
        <v>2502</v>
      </c>
      <c r="E1059" s="50"/>
      <c r="F1059" s="14" t="s">
        <v>2637</v>
      </c>
      <c r="G1059" s="50"/>
      <c r="H1059" s="50"/>
      <c r="I1059" s="50"/>
      <c r="J1059" s="50"/>
      <c r="K1059" s="50" t="s">
        <v>2610</v>
      </c>
      <c r="L1059" s="50"/>
      <c r="M1059" s="50"/>
      <c r="N1059" s="50"/>
      <c r="O1059" s="50"/>
    </row>
    <row r="1060" spans="1:15" ht="117.95" customHeight="1">
      <c r="A1060" s="50">
        <v>63</v>
      </c>
      <c r="B1060" s="14" t="s">
        <v>2638</v>
      </c>
      <c r="C1060" s="50" t="s">
        <v>2501</v>
      </c>
      <c r="D1060" s="50" t="s">
        <v>2502</v>
      </c>
      <c r="E1060" s="50"/>
      <c r="F1060" s="14" t="s">
        <v>2639</v>
      </c>
      <c r="G1060" s="50"/>
      <c r="H1060" s="50"/>
      <c r="I1060" s="50"/>
      <c r="J1060" s="50"/>
      <c r="K1060" s="50" t="s">
        <v>2610</v>
      </c>
      <c r="L1060" s="50"/>
      <c r="M1060" s="50"/>
      <c r="N1060" s="50"/>
      <c r="O1060" s="50"/>
    </row>
    <row r="1061" spans="1:15" ht="176.1" customHeight="1">
      <c r="A1061" s="50">
        <v>64</v>
      </c>
      <c r="B1061" s="14" t="s">
        <v>2640</v>
      </c>
      <c r="C1061" s="50" t="s">
        <v>2501</v>
      </c>
      <c r="D1061" s="50" t="s">
        <v>2502</v>
      </c>
      <c r="E1061" s="50"/>
      <c r="F1061" s="14" t="s">
        <v>2641</v>
      </c>
      <c r="G1061" s="50"/>
      <c r="H1061" s="50"/>
      <c r="I1061" s="50"/>
      <c r="J1061" s="50"/>
      <c r="K1061" s="50" t="s">
        <v>2610</v>
      </c>
      <c r="L1061" s="50"/>
      <c r="M1061" s="50"/>
      <c r="N1061" s="50"/>
      <c r="O1061" s="50"/>
    </row>
    <row r="1062" spans="1:15" ht="114.95" customHeight="1">
      <c r="A1062" s="50">
        <v>65</v>
      </c>
      <c r="B1062" s="14" t="s">
        <v>2642</v>
      </c>
      <c r="C1062" s="50" t="s">
        <v>2501</v>
      </c>
      <c r="D1062" s="50" t="s">
        <v>2502</v>
      </c>
      <c r="E1062" s="50"/>
      <c r="F1062" s="14" t="s">
        <v>2643</v>
      </c>
      <c r="G1062" s="50"/>
      <c r="H1062" s="50"/>
      <c r="I1062" s="50"/>
      <c r="J1062" s="50"/>
      <c r="K1062" s="50" t="s">
        <v>2610</v>
      </c>
      <c r="L1062" s="50"/>
      <c r="M1062" s="50"/>
      <c r="N1062" s="50"/>
      <c r="O1062" s="50"/>
    </row>
    <row r="1063" spans="1:15" ht="135" customHeight="1">
      <c r="A1063" s="50">
        <v>66</v>
      </c>
      <c r="B1063" s="14" t="s">
        <v>2644</v>
      </c>
      <c r="C1063" s="50" t="s">
        <v>2501</v>
      </c>
      <c r="D1063" s="50" t="s">
        <v>2502</v>
      </c>
      <c r="E1063" s="50"/>
      <c r="F1063" s="14" t="s">
        <v>2645</v>
      </c>
      <c r="G1063" s="50"/>
      <c r="H1063" s="50"/>
      <c r="I1063" s="50"/>
      <c r="J1063" s="50"/>
      <c r="K1063" s="50" t="s">
        <v>2610</v>
      </c>
      <c r="L1063" s="50"/>
      <c r="M1063" s="50"/>
      <c r="N1063" s="50"/>
      <c r="O1063" s="50"/>
    </row>
    <row r="1064" spans="1:15" ht="153" customHeight="1">
      <c r="A1064" s="50">
        <v>67</v>
      </c>
      <c r="B1064" s="14" t="s">
        <v>2646</v>
      </c>
      <c r="C1064" s="50" t="s">
        <v>2501</v>
      </c>
      <c r="D1064" s="50" t="s">
        <v>2502</v>
      </c>
      <c r="E1064" s="50"/>
      <c r="F1064" s="50"/>
      <c r="G1064" s="50"/>
      <c r="H1064" s="14" t="s">
        <v>2647</v>
      </c>
      <c r="I1064" s="50"/>
      <c r="J1064" s="50"/>
      <c r="K1064" s="50" t="s">
        <v>2610</v>
      </c>
      <c r="L1064" s="50"/>
      <c r="M1064" s="50"/>
      <c r="N1064" s="50"/>
      <c r="O1064" s="50"/>
    </row>
    <row r="1065" spans="1:15" ht="135" customHeight="1">
      <c r="A1065" s="50">
        <v>68</v>
      </c>
      <c r="B1065" s="14" t="s">
        <v>2648</v>
      </c>
      <c r="C1065" s="50" t="s">
        <v>2501</v>
      </c>
      <c r="D1065" s="50" t="s">
        <v>2502</v>
      </c>
      <c r="E1065" s="50"/>
      <c r="F1065" s="50"/>
      <c r="G1065" s="50"/>
      <c r="H1065" s="14" t="s">
        <v>2649</v>
      </c>
      <c r="I1065" s="50"/>
      <c r="J1065" s="50"/>
      <c r="K1065" s="50" t="s">
        <v>2650</v>
      </c>
      <c r="L1065" s="50"/>
      <c r="M1065" s="50"/>
      <c r="N1065" s="50"/>
      <c r="O1065" s="50"/>
    </row>
    <row r="1066" spans="1:15" ht="135" customHeight="1">
      <c r="A1066" s="50">
        <v>69</v>
      </c>
      <c r="B1066" s="14" t="s">
        <v>2651</v>
      </c>
      <c r="C1066" s="50" t="s">
        <v>2501</v>
      </c>
      <c r="D1066" s="50" t="s">
        <v>2502</v>
      </c>
      <c r="E1066" s="50"/>
      <c r="F1066" s="50"/>
      <c r="G1066" s="50"/>
      <c r="H1066" s="14" t="s">
        <v>2652</v>
      </c>
      <c r="I1066" s="50"/>
      <c r="J1066" s="50"/>
      <c r="K1066" s="50" t="s">
        <v>2610</v>
      </c>
      <c r="L1066" s="50"/>
      <c r="M1066" s="50"/>
      <c r="N1066" s="50"/>
      <c r="O1066" s="50"/>
    </row>
    <row r="1067" spans="1:15" ht="135" customHeight="1">
      <c r="A1067" s="50">
        <v>70</v>
      </c>
      <c r="B1067" s="14" t="s">
        <v>2653</v>
      </c>
      <c r="C1067" s="50" t="s">
        <v>2501</v>
      </c>
      <c r="D1067" s="50" t="s">
        <v>2551</v>
      </c>
      <c r="E1067" s="50"/>
      <c r="F1067" s="50"/>
      <c r="G1067" s="50"/>
      <c r="H1067" s="14" t="s">
        <v>2654</v>
      </c>
      <c r="I1067" s="50"/>
      <c r="J1067" s="50"/>
      <c r="K1067" s="50" t="s">
        <v>2610</v>
      </c>
      <c r="L1067" s="50"/>
      <c r="M1067" s="50"/>
      <c r="N1067" s="50"/>
      <c r="O1067" s="50"/>
    </row>
    <row r="1068" spans="1:15" ht="135" customHeight="1">
      <c r="A1068" s="50">
        <v>71</v>
      </c>
      <c r="B1068" s="14" t="s">
        <v>2655</v>
      </c>
      <c r="C1068" s="50" t="s">
        <v>2501</v>
      </c>
      <c r="D1068" s="50" t="s">
        <v>2551</v>
      </c>
      <c r="E1068" s="50"/>
      <c r="F1068" s="50"/>
      <c r="G1068" s="50"/>
      <c r="H1068" s="14" t="s">
        <v>2656</v>
      </c>
      <c r="I1068" s="50"/>
      <c r="J1068" s="50"/>
      <c r="K1068" s="50" t="s">
        <v>2610</v>
      </c>
      <c r="L1068" s="50"/>
      <c r="M1068" s="50"/>
      <c r="N1068" s="50"/>
      <c r="O1068" s="50"/>
    </row>
    <row r="1069" spans="1:15" ht="135" customHeight="1">
      <c r="A1069" s="50">
        <v>72</v>
      </c>
      <c r="B1069" s="14" t="s">
        <v>2657</v>
      </c>
      <c r="C1069" s="50" t="s">
        <v>2501</v>
      </c>
      <c r="D1069" s="50" t="s">
        <v>2551</v>
      </c>
      <c r="E1069" s="50"/>
      <c r="F1069" s="50"/>
      <c r="G1069" s="50"/>
      <c r="H1069" s="14" t="s">
        <v>2658</v>
      </c>
      <c r="I1069" s="50"/>
      <c r="J1069" s="50"/>
      <c r="K1069" s="50" t="s">
        <v>2610</v>
      </c>
      <c r="L1069" s="50"/>
      <c r="M1069" s="50"/>
      <c r="N1069" s="50"/>
      <c r="O1069" s="50"/>
    </row>
    <row r="1070" spans="1:15" ht="135" customHeight="1">
      <c r="A1070" s="50">
        <v>73</v>
      </c>
      <c r="B1070" s="14" t="s">
        <v>2659</v>
      </c>
      <c r="C1070" s="50" t="s">
        <v>2501</v>
      </c>
      <c r="D1070" s="50" t="s">
        <v>2551</v>
      </c>
      <c r="E1070" s="50"/>
      <c r="F1070" s="14" t="s">
        <v>2660</v>
      </c>
      <c r="G1070" s="50"/>
      <c r="H1070" s="50"/>
      <c r="I1070" s="50"/>
      <c r="J1070" s="50"/>
      <c r="K1070" s="50" t="s">
        <v>2661</v>
      </c>
      <c r="L1070" s="50"/>
      <c r="M1070" s="50"/>
      <c r="N1070" s="50"/>
      <c r="O1070" s="50"/>
    </row>
    <row r="1071" spans="1:15" ht="135" customHeight="1">
      <c r="A1071" s="50">
        <v>74</v>
      </c>
      <c r="B1071" s="14" t="s">
        <v>2662</v>
      </c>
      <c r="C1071" s="50" t="s">
        <v>2501</v>
      </c>
      <c r="D1071" s="50" t="s">
        <v>2551</v>
      </c>
      <c r="E1071" s="50"/>
      <c r="F1071" s="14" t="s">
        <v>2663</v>
      </c>
      <c r="G1071" s="50"/>
      <c r="H1071" s="50"/>
      <c r="I1071" s="50"/>
      <c r="J1071" s="50"/>
      <c r="K1071" s="50" t="s">
        <v>2661</v>
      </c>
      <c r="L1071" s="50"/>
      <c r="M1071" s="50"/>
      <c r="N1071" s="50"/>
      <c r="O1071" s="50"/>
    </row>
    <row r="1072" spans="1:15" ht="135" customHeight="1">
      <c r="A1072" s="50">
        <v>75</v>
      </c>
      <c r="B1072" s="14" t="s">
        <v>2664</v>
      </c>
      <c r="C1072" s="50" t="s">
        <v>2501</v>
      </c>
      <c r="D1072" s="50" t="s">
        <v>2551</v>
      </c>
      <c r="E1072" s="50"/>
      <c r="F1072" s="50" t="s">
        <v>2665</v>
      </c>
      <c r="G1072" s="50"/>
      <c r="H1072" s="14" t="s">
        <v>2666</v>
      </c>
      <c r="I1072" s="50"/>
      <c r="J1072" s="50"/>
      <c r="K1072" s="50" t="s">
        <v>2625</v>
      </c>
      <c r="L1072" s="50"/>
      <c r="M1072" s="50"/>
      <c r="N1072" s="50"/>
      <c r="O1072" s="50"/>
    </row>
    <row r="1073" spans="1:15" ht="135" customHeight="1">
      <c r="A1073" s="50">
        <v>76</v>
      </c>
      <c r="B1073" s="14" t="s">
        <v>2667</v>
      </c>
      <c r="C1073" s="50" t="s">
        <v>2501</v>
      </c>
      <c r="D1073" s="50" t="s">
        <v>2551</v>
      </c>
      <c r="E1073" s="50" t="s">
        <v>2620</v>
      </c>
      <c r="F1073" s="50"/>
      <c r="G1073" s="50"/>
      <c r="H1073" s="14" t="s">
        <v>2668</v>
      </c>
      <c r="I1073" s="50"/>
      <c r="J1073" s="50"/>
      <c r="K1073" s="50" t="s">
        <v>2661</v>
      </c>
      <c r="L1073" s="50"/>
      <c r="M1073" s="50"/>
      <c r="N1073" s="50"/>
      <c r="O1073" s="50"/>
    </row>
    <row r="1074" spans="1:15" ht="135" customHeight="1">
      <c r="A1074" s="50">
        <v>77</v>
      </c>
      <c r="B1074" s="14" t="s">
        <v>2669</v>
      </c>
      <c r="C1074" s="50" t="s">
        <v>2501</v>
      </c>
      <c r="D1074" s="50" t="s">
        <v>2551</v>
      </c>
      <c r="E1074" s="50" t="s">
        <v>2618</v>
      </c>
      <c r="F1074" s="50"/>
      <c r="G1074" s="50"/>
      <c r="H1074" s="14" t="s">
        <v>2670</v>
      </c>
      <c r="I1074" s="50"/>
      <c r="J1074" s="50"/>
      <c r="K1074" s="50" t="s">
        <v>2661</v>
      </c>
      <c r="L1074" s="50"/>
      <c r="M1074" s="50"/>
      <c r="N1074" s="50"/>
      <c r="O1074" s="50"/>
    </row>
    <row r="1075" spans="1:15" ht="135" customHeight="1">
      <c r="A1075" s="50">
        <v>78</v>
      </c>
      <c r="B1075" s="14" t="s">
        <v>2671</v>
      </c>
      <c r="C1075" s="50" t="s">
        <v>2501</v>
      </c>
      <c r="D1075" s="50" t="s">
        <v>2551</v>
      </c>
      <c r="E1075" s="50" t="s">
        <v>2614</v>
      </c>
      <c r="F1075" s="50"/>
      <c r="G1075" s="50"/>
      <c r="H1075" s="14" t="s">
        <v>2672</v>
      </c>
      <c r="I1075" s="50"/>
      <c r="J1075" s="50"/>
      <c r="K1075" s="50" t="s">
        <v>2661</v>
      </c>
      <c r="L1075" s="50"/>
      <c r="M1075" s="50"/>
      <c r="N1075" s="50"/>
      <c r="O1075" s="50"/>
    </row>
    <row r="1076" spans="1:15" ht="135" customHeight="1">
      <c r="A1076" s="50">
        <v>79</v>
      </c>
      <c r="B1076" s="14" t="s">
        <v>2673</v>
      </c>
      <c r="C1076" s="50" t="s">
        <v>2501</v>
      </c>
      <c r="D1076" s="50" t="s">
        <v>2551</v>
      </c>
      <c r="E1076" s="50"/>
      <c r="F1076" s="50"/>
      <c r="G1076" s="50"/>
      <c r="H1076" s="14" t="s">
        <v>2674</v>
      </c>
      <c r="I1076" s="50"/>
      <c r="J1076" s="50"/>
      <c r="K1076" s="50" t="s">
        <v>2625</v>
      </c>
      <c r="L1076" s="50"/>
      <c r="M1076" s="50"/>
      <c r="N1076" s="50"/>
      <c r="O1076" s="50"/>
    </row>
    <row r="1077" spans="1:15" ht="135" customHeight="1">
      <c r="A1077" s="50">
        <v>80</v>
      </c>
      <c r="B1077" s="14" t="s">
        <v>2675</v>
      </c>
      <c r="C1077" s="50" t="s">
        <v>2501</v>
      </c>
      <c r="D1077" s="50" t="s">
        <v>2551</v>
      </c>
      <c r="E1077" s="50"/>
      <c r="F1077" s="50"/>
      <c r="G1077" s="50"/>
      <c r="H1077" s="14" t="s">
        <v>2676</v>
      </c>
      <c r="I1077" s="50"/>
      <c r="J1077" s="50"/>
      <c r="K1077" s="50" t="s">
        <v>2625</v>
      </c>
      <c r="L1077" s="50"/>
      <c r="M1077" s="50"/>
      <c r="N1077" s="50"/>
      <c r="O1077" s="50"/>
    </row>
    <row r="1078" spans="1:15" ht="135" customHeight="1">
      <c r="A1078" s="50">
        <v>81</v>
      </c>
      <c r="B1078" s="14" t="s">
        <v>2677</v>
      </c>
      <c r="C1078" s="50" t="s">
        <v>2501</v>
      </c>
      <c r="D1078" s="50" t="s">
        <v>2551</v>
      </c>
      <c r="E1078" s="50"/>
      <c r="F1078" s="50"/>
      <c r="G1078" s="50"/>
      <c r="H1078" s="14" t="s">
        <v>2678</v>
      </c>
      <c r="I1078" s="50"/>
      <c r="J1078" s="50"/>
      <c r="K1078" s="50" t="s">
        <v>2625</v>
      </c>
      <c r="L1078" s="50"/>
      <c r="M1078" s="50"/>
      <c r="N1078" s="50"/>
      <c r="O1078" s="50"/>
    </row>
    <row r="1079" spans="1:15" ht="135" customHeight="1">
      <c r="A1079" s="50">
        <v>82</v>
      </c>
      <c r="B1079" s="14" t="s">
        <v>2679</v>
      </c>
      <c r="C1079" s="50" t="s">
        <v>2501</v>
      </c>
      <c r="D1079" s="50" t="s">
        <v>2551</v>
      </c>
      <c r="E1079" s="50"/>
      <c r="F1079" s="50"/>
      <c r="G1079" s="50"/>
      <c r="H1079" s="14" t="s">
        <v>2680</v>
      </c>
      <c r="I1079" s="50"/>
      <c r="J1079" s="50"/>
      <c r="K1079" s="50" t="s">
        <v>2625</v>
      </c>
      <c r="L1079" s="50"/>
      <c r="M1079" s="50"/>
      <c r="N1079" s="50"/>
      <c r="O1079" s="50"/>
    </row>
    <row r="1080" spans="1:15" ht="135" customHeight="1">
      <c r="A1080" s="50">
        <v>83</v>
      </c>
      <c r="B1080" s="14" t="s">
        <v>2681</v>
      </c>
      <c r="C1080" s="50" t="s">
        <v>2501</v>
      </c>
      <c r="D1080" s="50" t="s">
        <v>2551</v>
      </c>
      <c r="E1080" s="50"/>
      <c r="F1080" s="50"/>
      <c r="G1080" s="50"/>
      <c r="H1080" s="14" t="s">
        <v>2682</v>
      </c>
      <c r="I1080" s="50"/>
      <c r="J1080" s="50"/>
      <c r="K1080" s="50" t="s">
        <v>2625</v>
      </c>
      <c r="L1080" s="50"/>
      <c r="M1080" s="50"/>
      <c r="N1080" s="50"/>
      <c r="O1080" s="50"/>
    </row>
    <row r="1081" spans="1:15" ht="135" customHeight="1">
      <c r="A1081" s="50">
        <v>84</v>
      </c>
      <c r="B1081" s="14" t="s">
        <v>2683</v>
      </c>
      <c r="C1081" s="50" t="s">
        <v>2501</v>
      </c>
      <c r="D1081" s="50" t="s">
        <v>2551</v>
      </c>
      <c r="E1081" s="50"/>
      <c r="F1081" s="50"/>
      <c r="G1081" s="50"/>
      <c r="H1081" s="14" t="s">
        <v>2684</v>
      </c>
      <c r="I1081" s="50"/>
      <c r="J1081" s="50"/>
      <c r="K1081" s="50" t="s">
        <v>2610</v>
      </c>
      <c r="L1081" s="50"/>
      <c r="M1081" s="50"/>
      <c r="N1081" s="50"/>
      <c r="O1081" s="50"/>
    </row>
    <row r="1082" spans="1:15" ht="135" customHeight="1">
      <c r="A1082" s="50">
        <v>85</v>
      </c>
      <c r="B1082" s="14" t="s">
        <v>2685</v>
      </c>
      <c r="C1082" s="50" t="s">
        <v>2501</v>
      </c>
      <c r="D1082" s="50" t="s">
        <v>2551</v>
      </c>
      <c r="E1082" s="50"/>
      <c r="F1082" s="50"/>
      <c r="G1082" s="50"/>
      <c r="H1082" s="14" t="s">
        <v>2686</v>
      </c>
      <c r="I1082" s="50"/>
      <c r="J1082" s="50"/>
      <c r="K1082" s="50" t="s">
        <v>2687</v>
      </c>
      <c r="L1082" s="50"/>
      <c r="M1082" s="50"/>
      <c r="N1082" s="50"/>
      <c r="O1082" s="50"/>
    </row>
    <row r="1083" spans="1:15" ht="210" customHeight="1">
      <c r="A1083" s="50">
        <v>86</v>
      </c>
      <c r="B1083" s="14" t="s">
        <v>2688</v>
      </c>
      <c r="C1083" s="50" t="s">
        <v>2501</v>
      </c>
      <c r="D1083" s="50" t="s">
        <v>2551</v>
      </c>
      <c r="E1083" s="50"/>
      <c r="F1083" s="50"/>
      <c r="G1083" s="50"/>
      <c r="H1083" s="14" t="s">
        <v>2689</v>
      </c>
      <c r="I1083" s="50"/>
      <c r="J1083" s="50"/>
      <c r="K1083" s="50" t="s">
        <v>2610</v>
      </c>
      <c r="L1083" s="50"/>
      <c r="M1083" s="50"/>
      <c r="N1083" s="50"/>
      <c r="O1083" s="50"/>
    </row>
    <row r="1084" spans="1:15" ht="210" customHeight="1">
      <c r="A1084" s="50">
        <v>87</v>
      </c>
      <c r="B1084" s="14" t="s">
        <v>2690</v>
      </c>
      <c r="C1084" s="50" t="s">
        <v>2501</v>
      </c>
      <c r="D1084" s="50" t="s">
        <v>2551</v>
      </c>
      <c r="E1084" s="50"/>
      <c r="F1084" s="50"/>
      <c r="G1084" s="50"/>
      <c r="H1084" s="14" t="s">
        <v>2691</v>
      </c>
      <c r="I1084" s="50"/>
      <c r="J1084" s="50"/>
      <c r="K1084" s="50" t="s">
        <v>2692</v>
      </c>
      <c r="L1084" s="50"/>
      <c r="M1084" s="50"/>
      <c r="N1084" s="50"/>
      <c r="O1084" s="50"/>
    </row>
    <row r="1085" spans="1:15" ht="210" customHeight="1">
      <c r="A1085" s="50">
        <v>88</v>
      </c>
      <c r="B1085" s="14" t="s">
        <v>2693</v>
      </c>
      <c r="C1085" s="50" t="s">
        <v>2501</v>
      </c>
      <c r="D1085" s="50" t="s">
        <v>2551</v>
      </c>
      <c r="E1085" s="50"/>
      <c r="F1085" s="50"/>
      <c r="G1085" s="50"/>
      <c r="H1085" s="14" t="s">
        <v>2694</v>
      </c>
      <c r="I1085" s="50"/>
      <c r="J1085" s="50"/>
      <c r="K1085" s="50" t="s">
        <v>2692</v>
      </c>
      <c r="L1085" s="50"/>
      <c r="M1085" s="50"/>
      <c r="N1085" s="50"/>
      <c r="O1085" s="50"/>
    </row>
    <row r="1086" spans="1:15" ht="210" customHeight="1">
      <c r="A1086" s="50">
        <v>89</v>
      </c>
      <c r="B1086" s="14" t="s">
        <v>2695</v>
      </c>
      <c r="C1086" s="50" t="s">
        <v>2501</v>
      </c>
      <c r="D1086" s="50" t="s">
        <v>2551</v>
      </c>
      <c r="E1086" s="50"/>
      <c r="F1086" s="50"/>
      <c r="G1086" s="50"/>
      <c r="H1086" s="14" t="s">
        <v>2696</v>
      </c>
      <c r="I1086" s="50"/>
      <c r="J1086" s="50"/>
      <c r="K1086" s="50" t="s">
        <v>2650</v>
      </c>
      <c r="L1086" s="50"/>
      <c r="M1086" s="50"/>
      <c r="N1086" s="50"/>
      <c r="O1086" s="50"/>
    </row>
    <row r="1087" spans="1:15" ht="135" customHeight="1">
      <c r="A1087" s="50">
        <v>90</v>
      </c>
      <c r="B1087" s="14" t="s">
        <v>2697</v>
      </c>
      <c r="C1087" s="50" t="s">
        <v>2501</v>
      </c>
      <c r="D1087" s="50" t="s">
        <v>2551</v>
      </c>
      <c r="E1087" s="50"/>
      <c r="F1087" s="50"/>
      <c r="G1087" s="50"/>
      <c r="H1087" s="14" t="s">
        <v>2698</v>
      </c>
      <c r="I1087" s="50"/>
      <c r="J1087" s="50"/>
      <c r="K1087" s="50" t="s">
        <v>2610</v>
      </c>
      <c r="L1087" s="50"/>
      <c r="M1087" s="50"/>
      <c r="N1087" s="50"/>
      <c r="O1087" s="50"/>
    </row>
    <row r="1088" spans="1:15" ht="135" customHeight="1">
      <c r="A1088" s="50">
        <v>91</v>
      </c>
      <c r="B1088" s="14" t="s">
        <v>2699</v>
      </c>
      <c r="C1088" s="50" t="s">
        <v>2501</v>
      </c>
      <c r="D1088" s="50" t="s">
        <v>2551</v>
      </c>
      <c r="E1088" s="50"/>
      <c r="F1088" s="50"/>
      <c r="G1088" s="50"/>
      <c r="H1088" s="14" t="s">
        <v>2700</v>
      </c>
      <c r="I1088" s="50"/>
      <c r="J1088" s="50"/>
      <c r="K1088" s="50" t="s">
        <v>2610</v>
      </c>
      <c r="L1088" s="50"/>
      <c r="M1088" s="50"/>
      <c r="N1088" s="50"/>
      <c r="O1088" s="50"/>
    </row>
    <row r="1089" spans="1:15" ht="135" customHeight="1">
      <c r="A1089" s="50">
        <v>92</v>
      </c>
      <c r="B1089" s="14" t="s">
        <v>2701</v>
      </c>
      <c r="C1089" s="50" t="s">
        <v>2501</v>
      </c>
      <c r="D1089" s="50" t="s">
        <v>2551</v>
      </c>
      <c r="E1089" s="50"/>
      <c r="F1089" s="50"/>
      <c r="G1089" s="50"/>
      <c r="H1089" s="14" t="s">
        <v>2702</v>
      </c>
      <c r="I1089" s="50"/>
      <c r="J1089" s="50"/>
      <c r="K1089" s="50" t="s">
        <v>2610</v>
      </c>
      <c r="L1089" s="50"/>
      <c r="M1089" s="50"/>
      <c r="N1089" s="50"/>
      <c r="O1089" s="50"/>
    </row>
    <row r="1090" spans="1:15" ht="135" customHeight="1">
      <c r="A1090" s="50">
        <v>93</v>
      </c>
      <c r="B1090" s="14" t="s">
        <v>2703</v>
      </c>
      <c r="C1090" s="50" t="s">
        <v>2501</v>
      </c>
      <c r="D1090" s="50" t="s">
        <v>2551</v>
      </c>
      <c r="E1090" s="50"/>
      <c r="F1090" s="50"/>
      <c r="G1090" s="50"/>
      <c r="H1090" s="14" t="s">
        <v>2704</v>
      </c>
      <c r="I1090" s="50"/>
      <c r="J1090" s="50"/>
      <c r="K1090" s="50" t="s">
        <v>2610</v>
      </c>
      <c r="L1090" s="50"/>
      <c r="M1090" s="50"/>
      <c r="N1090" s="50"/>
      <c r="O1090" s="50"/>
    </row>
    <row r="1091" spans="1:15" ht="158.1" customHeight="1">
      <c r="A1091" s="50">
        <v>94</v>
      </c>
      <c r="B1091" s="14" t="s">
        <v>2705</v>
      </c>
      <c r="C1091" s="50" t="s">
        <v>2501</v>
      </c>
      <c r="D1091" s="50" t="s">
        <v>2551</v>
      </c>
      <c r="E1091" s="50" t="s">
        <v>2706</v>
      </c>
      <c r="F1091" s="50"/>
      <c r="G1091" s="50"/>
      <c r="H1091" s="14" t="s">
        <v>2707</v>
      </c>
      <c r="I1091" s="50"/>
      <c r="J1091" s="50"/>
      <c r="K1091" s="50" t="s">
        <v>2708</v>
      </c>
      <c r="L1091" s="50"/>
      <c r="M1091" s="50"/>
      <c r="N1091" s="50"/>
      <c r="O1091" s="50"/>
    </row>
    <row r="1092" spans="1:15" ht="135" customHeight="1">
      <c r="A1092" s="50">
        <v>95</v>
      </c>
      <c r="B1092" s="14" t="s">
        <v>2709</v>
      </c>
      <c r="C1092" s="50" t="s">
        <v>2501</v>
      </c>
      <c r="D1092" s="50" t="s">
        <v>2551</v>
      </c>
      <c r="E1092" s="50" t="s">
        <v>2710</v>
      </c>
      <c r="F1092" s="50"/>
      <c r="G1092" s="50"/>
      <c r="H1092" s="14" t="s">
        <v>2711</v>
      </c>
      <c r="I1092" s="50"/>
      <c r="J1092" s="50"/>
      <c r="K1092" s="50" t="s">
        <v>2712</v>
      </c>
      <c r="L1092" s="50"/>
      <c r="M1092" s="50"/>
      <c r="N1092" s="50"/>
      <c r="O1092" s="50"/>
    </row>
    <row r="1093" spans="1:15" ht="135" customHeight="1">
      <c r="A1093" s="50">
        <v>96</v>
      </c>
      <c r="B1093" s="14" t="s">
        <v>2713</v>
      </c>
      <c r="C1093" s="50" t="s">
        <v>2501</v>
      </c>
      <c r="D1093" s="50" t="s">
        <v>2551</v>
      </c>
      <c r="E1093" s="50"/>
      <c r="F1093" s="50"/>
      <c r="G1093" s="50"/>
      <c r="H1093" s="14" t="s">
        <v>2714</v>
      </c>
      <c r="I1093" s="50"/>
      <c r="J1093" s="50"/>
      <c r="K1093" s="50" t="s">
        <v>2708</v>
      </c>
      <c r="L1093" s="50"/>
      <c r="M1093" s="50"/>
      <c r="N1093" s="50"/>
      <c r="O1093" s="50"/>
    </row>
    <row r="1094" spans="1:15" ht="135" customHeight="1">
      <c r="A1094" s="50">
        <v>97</v>
      </c>
      <c r="B1094" s="14" t="s">
        <v>2715</v>
      </c>
      <c r="C1094" s="50" t="s">
        <v>2501</v>
      </c>
      <c r="D1094" s="50" t="s">
        <v>2551</v>
      </c>
      <c r="E1094" s="50"/>
      <c r="F1094" s="50"/>
      <c r="G1094" s="50"/>
      <c r="H1094" s="14" t="s">
        <v>2716</v>
      </c>
      <c r="I1094" s="50"/>
      <c r="J1094" s="50"/>
      <c r="K1094" s="50" t="s">
        <v>2708</v>
      </c>
      <c r="L1094" s="50"/>
      <c r="M1094" s="50"/>
      <c r="N1094" s="50"/>
      <c r="O1094" s="50"/>
    </row>
    <row r="1095" spans="1:15" ht="135" customHeight="1">
      <c r="A1095" s="50">
        <v>98</v>
      </c>
      <c r="B1095" s="14" t="s">
        <v>2717</v>
      </c>
      <c r="C1095" s="50" t="s">
        <v>2501</v>
      </c>
      <c r="D1095" s="50" t="s">
        <v>2551</v>
      </c>
      <c r="E1095" s="50"/>
      <c r="F1095" s="50"/>
      <c r="G1095" s="50"/>
      <c r="H1095" s="14" t="s">
        <v>2718</v>
      </c>
      <c r="I1095" s="50"/>
      <c r="J1095" s="50"/>
      <c r="K1095" s="50" t="s">
        <v>2708</v>
      </c>
      <c r="L1095" s="50"/>
      <c r="M1095" s="50"/>
      <c r="N1095" s="50"/>
      <c r="O1095" s="50"/>
    </row>
    <row r="1096" spans="1:15" ht="96" customHeight="1">
      <c r="A1096" s="50">
        <v>99</v>
      </c>
      <c r="B1096" s="14" t="s">
        <v>2719</v>
      </c>
      <c r="C1096" s="50" t="s">
        <v>2501</v>
      </c>
      <c r="D1096" s="50" t="s">
        <v>2551</v>
      </c>
      <c r="E1096" s="50"/>
      <c r="F1096" s="50"/>
      <c r="G1096" s="50"/>
      <c r="H1096" s="14" t="s">
        <v>2720</v>
      </c>
      <c r="I1096" s="50"/>
      <c r="J1096" s="50"/>
      <c r="K1096" s="50" t="s">
        <v>2721</v>
      </c>
      <c r="L1096" s="50"/>
      <c r="M1096" s="50"/>
      <c r="N1096" s="50"/>
      <c r="O1096" s="50"/>
    </row>
    <row r="1097" spans="1:15" ht="30" customHeight="1">
      <c r="A1097" s="86" t="s">
        <v>2722</v>
      </c>
      <c r="B1097" s="86"/>
      <c r="C1097" s="86"/>
      <c r="D1097" s="86"/>
      <c r="E1097" s="86"/>
      <c r="F1097" s="86"/>
      <c r="G1097" s="86"/>
      <c r="H1097" s="86"/>
      <c r="I1097" s="86"/>
      <c r="J1097" s="86"/>
      <c r="K1097" s="86"/>
      <c r="L1097" s="86"/>
      <c r="M1097" s="86"/>
      <c r="N1097" s="86"/>
      <c r="O1097" s="86"/>
    </row>
    <row r="1098" spans="1:15" s="9" customFormat="1" ht="273" customHeight="1">
      <c r="A1098" s="11">
        <v>1</v>
      </c>
      <c r="B1098" s="18" t="s">
        <v>2723</v>
      </c>
      <c r="C1098" s="14" t="s">
        <v>2724</v>
      </c>
      <c r="D1098" s="14" t="s">
        <v>2725</v>
      </c>
      <c r="E1098" s="18" t="s">
        <v>2726</v>
      </c>
      <c r="F1098" s="14" t="s">
        <v>2727</v>
      </c>
      <c r="G1098" s="51"/>
      <c r="H1098" s="18" t="s">
        <v>2728</v>
      </c>
      <c r="I1098" s="51"/>
      <c r="J1098" s="51"/>
      <c r="K1098" s="18" t="s">
        <v>2729</v>
      </c>
      <c r="L1098" s="18" t="s">
        <v>2730</v>
      </c>
      <c r="M1098" s="18"/>
      <c r="N1098" s="53" t="s">
        <v>108</v>
      </c>
      <c r="O1098" s="18" t="s">
        <v>2731</v>
      </c>
    </row>
    <row r="1099" spans="1:15" s="9" customFormat="1" ht="408" customHeight="1">
      <c r="A1099" s="11">
        <v>2</v>
      </c>
      <c r="B1099" s="18" t="s">
        <v>2732</v>
      </c>
      <c r="C1099" s="14" t="s">
        <v>2724</v>
      </c>
      <c r="D1099" s="14" t="s">
        <v>2725</v>
      </c>
      <c r="E1099" s="18" t="s">
        <v>2733</v>
      </c>
      <c r="F1099" s="14" t="s">
        <v>2734</v>
      </c>
      <c r="G1099" s="51"/>
      <c r="H1099" s="18" t="s">
        <v>2728</v>
      </c>
      <c r="I1099" s="51"/>
      <c r="J1099" s="51"/>
      <c r="K1099" s="18" t="s">
        <v>2729</v>
      </c>
      <c r="L1099" s="18" t="s">
        <v>2730</v>
      </c>
      <c r="M1099" s="18"/>
      <c r="N1099" s="18"/>
      <c r="O1099" s="18" t="s">
        <v>2731</v>
      </c>
    </row>
    <row r="1100" spans="1:15" s="9" customFormat="1" ht="242.1" customHeight="1">
      <c r="A1100" s="11">
        <v>3</v>
      </c>
      <c r="B1100" s="18" t="s">
        <v>2735</v>
      </c>
      <c r="C1100" s="14" t="s">
        <v>2724</v>
      </c>
      <c r="D1100" s="14" t="s">
        <v>2725</v>
      </c>
      <c r="E1100" s="18" t="s">
        <v>2736</v>
      </c>
      <c r="F1100" s="14" t="s">
        <v>2727</v>
      </c>
      <c r="G1100" s="51"/>
      <c r="H1100" s="18" t="s">
        <v>2728</v>
      </c>
      <c r="I1100" s="51"/>
      <c r="J1100" s="51"/>
      <c r="K1100" s="18" t="s">
        <v>2729</v>
      </c>
      <c r="L1100" s="18" t="s">
        <v>2730</v>
      </c>
      <c r="M1100" s="18"/>
      <c r="N1100" s="18"/>
      <c r="O1100" s="18" t="s">
        <v>2731</v>
      </c>
    </row>
    <row r="1101" spans="1:15" s="9" customFormat="1" ht="173.1" customHeight="1">
      <c r="A1101" s="11">
        <v>4</v>
      </c>
      <c r="B1101" s="18" t="s">
        <v>2737</v>
      </c>
      <c r="C1101" s="14" t="s">
        <v>2724</v>
      </c>
      <c r="D1101" s="14" t="s">
        <v>2725</v>
      </c>
      <c r="E1101" s="18" t="s">
        <v>2738</v>
      </c>
      <c r="F1101" s="51"/>
      <c r="G1101" s="51"/>
      <c r="H1101" s="18" t="s">
        <v>2739</v>
      </c>
      <c r="I1101" s="51"/>
      <c r="J1101" s="51"/>
      <c r="K1101" s="18" t="s">
        <v>2729</v>
      </c>
      <c r="L1101" s="18" t="s">
        <v>2730</v>
      </c>
      <c r="M1101" s="18"/>
      <c r="N1101" s="18"/>
      <c r="O1101" s="18" t="s">
        <v>2731</v>
      </c>
    </row>
    <row r="1102" spans="1:15" s="9" customFormat="1" ht="246" customHeight="1">
      <c r="A1102" s="11">
        <v>5</v>
      </c>
      <c r="B1102" s="18" t="s">
        <v>2740</v>
      </c>
      <c r="C1102" s="14" t="s">
        <v>2724</v>
      </c>
      <c r="D1102" s="14" t="s">
        <v>2725</v>
      </c>
      <c r="E1102" s="18" t="s">
        <v>2741</v>
      </c>
      <c r="F1102" s="18" t="s">
        <v>2742</v>
      </c>
      <c r="G1102" s="51"/>
      <c r="H1102" s="18" t="s">
        <v>2743</v>
      </c>
      <c r="I1102" s="18" t="s">
        <v>2744</v>
      </c>
      <c r="J1102" s="18" t="s">
        <v>2745</v>
      </c>
      <c r="K1102" s="18" t="s">
        <v>2028</v>
      </c>
      <c r="L1102" s="18" t="s">
        <v>2730</v>
      </c>
      <c r="M1102" s="18"/>
      <c r="N1102" s="18"/>
      <c r="O1102" s="18" t="s">
        <v>2731</v>
      </c>
    </row>
    <row r="1103" spans="1:15" s="9" customFormat="1" ht="174.95" customHeight="1">
      <c r="A1103" s="11">
        <v>6</v>
      </c>
      <c r="B1103" s="18" t="s">
        <v>2746</v>
      </c>
      <c r="C1103" s="14" t="s">
        <v>2724</v>
      </c>
      <c r="D1103" s="14" t="s">
        <v>2725</v>
      </c>
      <c r="E1103" s="51"/>
      <c r="F1103" s="18" t="s">
        <v>2747</v>
      </c>
      <c r="G1103" s="51"/>
      <c r="H1103" s="18" t="s">
        <v>2748</v>
      </c>
      <c r="I1103" s="18" t="s">
        <v>2749</v>
      </c>
      <c r="J1103" s="51"/>
      <c r="K1103" s="18" t="s">
        <v>2750</v>
      </c>
      <c r="L1103" s="18" t="s">
        <v>2730</v>
      </c>
      <c r="M1103" s="18"/>
      <c r="N1103" s="11" t="s">
        <v>108</v>
      </c>
      <c r="O1103" s="18" t="s">
        <v>2731</v>
      </c>
    </row>
    <row r="1104" spans="1:15" s="9" customFormat="1" ht="159.94999999999999" customHeight="1">
      <c r="A1104" s="11">
        <v>7</v>
      </c>
      <c r="B1104" s="18" t="s">
        <v>2751</v>
      </c>
      <c r="C1104" s="14" t="s">
        <v>2724</v>
      </c>
      <c r="D1104" s="14" t="s">
        <v>2725</v>
      </c>
      <c r="E1104" s="18" t="s">
        <v>2752</v>
      </c>
      <c r="F1104" s="18" t="s">
        <v>2753</v>
      </c>
      <c r="G1104" s="51"/>
      <c r="H1104" s="18" t="s">
        <v>2754</v>
      </c>
      <c r="I1104" s="18"/>
      <c r="J1104" s="51"/>
      <c r="K1104" s="18" t="s">
        <v>2750</v>
      </c>
      <c r="L1104" s="18" t="s">
        <v>2730</v>
      </c>
      <c r="M1104" s="18"/>
      <c r="N1104" s="11" t="s">
        <v>108</v>
      </c>
      <c r="O1104" s="18" t="s">
        <v>2731</v>
      </c>
    </row>
    <row r="1105" spans="1:15" s="9" customFormat="1" ht="263.10000000000002" customHeight="1">
      <c r="A1105" s="11">
        <v>8</v>
      </c>
      <c r="B1105" s="18" t="s">
        <v>2755</v>
      </c>
      <c r="C1105" s="14" t="s">
        <v>2724</v>
      </c>
      <c r="D1105" s="14" t="s">
        <v>2725</v>
      </c>
      <c r="E1105" s="51"/>
      <c r="F1105" s="18" t="s">
        <v>2753</v>
      </c>
      <c r="G1105" s="51"/>
      <c r="H1105" s="18" t="s">
        <v>2756</v>
      </c>
      <c r="I1105" s="18"/>
      <c r="J1105" s="18" t="s">
        <v>2757</v>
      </c>
      <c r="K1105" s="18" t="s">
        <v>2750</v>
      </c>
      <c r="L1105" s="18" t="s">
        <v>2730</v>
      </c>
      <c r="M1105" s="18"/>
      <c r="N1105" s="11" t="s">
        <v>108</v>
      </c>
      <c r="O1105" s="18" t="s">
        <v>2731</v>
      </c>
    </row>
    <row r="1106" spans="1:15" s="9" customFormat="1" ht="291" customHeight="1">
      <c r="A1106" s="11">
        <v>9</v>
      </c>
      <c r="B1106" s="18" t="s">
        <v>2758</v>
      </c>
      <c r="C1106" s="14" t="s">
        <v>2724</v>
      </c>
      <c r="D1106" s="14" t="s">
        <v>2725</v>
      </c>
      <c r="E1106" s="18"/>
      <c r="F1106" s="18" t="s">
        <v>2759</v>
      </c>
      <c r="G1106" s="18"/>
      <c r="H1106" s="18" t="s">
        <v>2760</v>
      </c>
      <c r="I1106" s="18"/>
      <c r="J1106" s="51"/>
      <c r="K1106" s="18" t="s">
        <v>2750</v>
      </c>
      <c r="L1106" s="18" t="s">
        <v>2730</v>
      </c>
      <c r="M1106" s="18"/>
      <c r="N1106" s="11" t="s">
        <v>108</v>
      </c>
      <c r="O1106" s="18" t="s">
        <v>2731</v>
      </c>
    </row>
    <row r="1107" spans="1:15" s="9" customFormat="1" ht="123" customHeight="1">
      <c r="A1107" s="11">
        <v>10</v>
      </c>
      <c r="B1107" s="18" t="s">
        <v>2761</v>
      </c>
      <c r="C1107" s="14" t="s">
        <v>2724</v>
      </c>
      <c r="D1107" s="14" t="s">
        <v>2725</v>
      </c>
      <c r="E1107" s="18"/>
      <c r="F1107" s="18" t="s">
        <v>2762</v>
      </c>
      <c r="G1107" s="18"/>
      <c r="H1107" s="18" t="s">
        <v>2763</v>
      </c>
      <c r="I1107" s="18"/>
      <c r="J1107" s="18" t="s">
        <v>2764</v>
      </c>
      <c r="K1107" s="18" t="s">
        <v>2750</v>
      </c>
      <c r="L1107" s="18" t="s">
        <v>2730</v>
      </c>
      <c r="M1107" s="18"/>
      <c r="N1107" s="11" t="s">
        <v>108</v>
      </c>
      <c r="O1107" s="18" t="s">
        <v>2731</v>
      </c>
    </row>
    <row r="1108" spans="1:15" s="9" customFormat="1" ht="408" customHeight="1">
      <c r="A1108" s="11">
        <v>11</v>
      </c>
      <c r="B1108" s="18" t="s">
        <v>2765</v>
      </c>
      <c r="C1108" s="14" t="s">
        <v>2724</v>
      </c>
      <c r="D1108" s="14" t="s">
        <v>2725</v>
      </c>
      <c r="E1108" s="51"/>
      <c r="F1108" s="18" t="s">
        <v>2766</v>
      </c>
      <c r="G1108" s="51"/>
      <c r="H1108" s="51"/>
      <c r="I1108" s="51"/>
      <c r="J1108" s="51"/>
      <c r="K1108" s="18" t="s">
        <v>2750</v>
      </c>
      <c r="L1108" s="18" t="s">
        <v>2730</v>
      </c>
      <c r="M1108" s="18"/>
      <c r="N1108" s="11" t="s">
        <v>108</v>
      </c>
      <c r="O1108" s="18" t="s">
        <v>2731</v>
      </c>
    </row>
    <row r="1109" spans="1:15" s="9" customFormat="1" ht="408" customHeight="1">
      <c r="A1109" s="11">
        <v>12</v>
      </c>
      <c r="B1109" s="18" t="s">
        <v>2767</v>
      </c>
      <c r="C1109" s="14" t="s">
        <v>2724</v>
      </c>
      <c r="D1109" s="14" t="s">
        <v>2725</v>
      </c>
      <c r="E1109" s="51"/>
      <c r="F1109" s="18" t="s">
        <v>2768</v>
      </c>
      <c r="G1109" s="51"/>
      <c r="H1109" s="18" t="s">
        <v>2728</v>
      </c>
      <c r="I1109" s="51"/>
      <c r="J1109" s="51"/>
      <c r="K1109" s="51" t="s">
        <v>2769</v>
      </c>
      <c r="L1109" s="18" t="s">
        <v>2730</v>
      </c>
      <c r="M1109" s="51"/>
      <c r="N1109" s="11" t="s">
        <v>108</v>
      </c>
      <c r="O1109" s="18" t="s">
        <v>2731</v>
      </c>
    </row>
    <row r="1110" spans="1:15" s="9" customFormat="1" ht="135" customHeight="1">
      <c r="A1110" s="11">
        <v>13</v>
      </c>
      <c r="B1110" s="18" t="s">
        <v>2770</v>
      </c>
      <c r="C1110" s="14" t="s">
        <v>2724</v>
      </c>
      <c r="D1110" s="14" t="s">
        <v>2725</v>
      </c>
      <c r="E1110" s="51"/>
      <c r="F1110" s="18" t="s">
        <v>2771</v>
      </c>
      <c r="G1110" s="51"/>
      <c r="H1110" s="18"/>
      <c r="I1110" s="51"/>
      <c r="J1110" s="51"/>
      <c r="K1110" s="18" t="s">
        <v>2772</v>
      </c>
      <c r="L1110" s="18" t="s">
        <v>2730</v>
      </c>
      <c r="M1110" s="18"/>
      <c r="N1110" s="11"/>
      <c r="O1110" s="18" t="s">
        <v>2731</v>
      </c>
    </row>
    <row r="1111" spans="1:15" s="9" customFormat="1" ht="135" customHeight="1">
      <c r="A1111" s="11">
        <v>14</v>
      </c>
      <c r="B1111" s="18" t="s">
        <v>2773</v>
      </c>
      <c r="C1111" s="14" t="s">
        <v>2724</v>
      </c>
      <c r="D1111" s="14" t="s">
        <v>2725</v>
      </c>
      <c r="E1111" s="18"/>
      <c r="F1111" s="18" t="s">
        <v>2774</v>
      </c>
      <c r="G1111" s="51"/>
      <c r="H1111" s="18"/>
      <c r="I1111" s="18"/>
      <c r="J1111" s="51"/>
      <c r="K1111" s="18" t="s">
        <v>2028</v>
      </c>
      <c r="L1111" s="18" t="s">
        <v>2730</v>
      </c>
      <c r="M1111" s="18"/>
      <c r="N1111" s="11" t="s">
        <v>108</v>
      </c>
      <c r="O1111" s="18" t="s">
        <v>2775</v>
      </c>
    </row>
    <row r="1112" spans="1:15" s="9" customFormat="1" ht="135" customHeight="1">
      <c r="A1112" s="11">
        <v>15</v>
      </c>
      <c r="B1112" s="18" t="s">
        <v>2776</v>
      </c>
      <c r="C1112" s="14" t="s">
        <v>2724</v>
      </c>
      <c r="D1112" s="14" t="s">
        <v>2725</v>
      </c>
      <c r="E1112" s="18"/>
      <c r="F1112" s="18" t="s">
        <v>2777</v>
      </c>
      <c r="G1112" s="51"/>
      <c r="H1112" s="18"/>
      <c r="I1112" s="18"/>
      <c r="J1112" s="51"/>
      <c r="K1112" s="18" t="s">
        <v>2028</v>
      </c>
      <c r="L1112" s="18" t="s">
        <v>2730</v>
      </c>
      <c r="M1112" s="18"/>
      <c r="N1112" s="11" t="s">
        <v>108</v>
      </c>
      <c r="O1112" s="18" t="s">
        <v>2731</v>
      </c>
    </row>
    <row r="1113" spans="1:15" s="9" customFormat="1" ht="135" customHeight="1">
      <c r="A1113" s="11">
        <v>16</v>
      </c>
      <c r="B1113" s="18" t="s">
        <v>2778</v>
      </c>
      <c r="C1113" s="14" t="s">
        <v>2724</v>
      </c>
      <c r="D1113" s="14" t="s">
        <v>2725</v>
      </c>
      <c r="E1113" s="18" t="s">
        <v>2779</v>
      </c>
      <c r="F1113" s="18" t="s">
        <v>2780</v>
      </c>
      <c r="G1113" s="51"/>
      <c r="H1113" s="18"/>
      <c r="I1113" s="18"/>
      <c r="J1113" s="51"/>
      <c r="K1113" s="18" t="s">
        <v>2781</v>
      </c>
      <c r="L1113" s="18" t="s">
        <v>2730</v>
      </c>
      <c r="M1113" s="18"/>
      <c r="N1113" s="11" t="s">
        <v>108</v>
      </c>
      <c r="O1113" s="18" t="s">
        <v>2731</v>
      </c>
    </row>
    <row r="1114" spans="1:15" s="9" customFormat="1" ht="135" customHeight="1">
      <c r="A1114" s="11">
        <v>17</v>
      </c>
      <c r="B1114" s="18" t="s">
        <v>2782</v>
      </c>
      <c r="C1114" s="14" t="s">
        <v>2724</v>
      </c>
      <c r="D1114" s="14" t="s">
        <v>2725</v>
      </c>
      <c r="E1114" s="18"/>
      <c r="F1114" s="18" t="s">
        <v>2783</v>
      </c>
      <c r="G1114" s="51"/>
      <c r="H1114" s="18"/>
      <c r="I1114" s="18"/>
      <c r="J1114" s="51"/>
      <c r="K1114" s="18" t="s">
        <v>2781</v>
      </c>
      <c r="L1114" s="18" t="s">
        <v>2730</v>
      </c>
      <c r="M1114" s="18"/>
      <c r="N1114" s="11" t="s">
        <v>108</v>
      </c>
      <c r="O1114" s="18" t="s">
        <v>2731</v>
      </c>
    </row>
    <row r="1115" spans="1:15" s="9" customFormat="1" ht="135" customHeight="1">
      <c r="A1115" s="11">
        <v>18</v>
      </c>
      <c r="B1115" s="18" t="s">
        <v>2784</v>
      </c>
      <c r="C1115" s="14" t="s">
        <v>2724</v>
      </c>
      <c r="D1115" s="14" t="s">
        <v>2725</v>
      </c>
      <c r="E1115" s="18"/>
      <c r="F1115" s="18" t="s">
        <v>2785</v>
      </c>
      <c r="G1115" s="51"/>
      <c r="H1115" s="18"/>
      <c r="I1115" s="18"/>
      <c r="J1115" s="51"/>
      <c r="K1115" s="18" t="s">
        <v>2781</v>
      </c>
      <c r="L1115" s="18" t="s">
        <v>2730</v>
      </c>
      <c r="M1115" s="18"/>
      <c r="N1115" s="11" t="s">
        <v>108</v>
      </c>
      <c r="O1115" s="18" t="s">
        <v>2731</v>
      </c>
    </row>
    <row r="1116" spans="1:15" s="9" customFormat="1" ht="210" customHeight="1">
      <c r="A1116" s="11">
        <v>19</v>
      </c>
      <c r="B1116" s="18" t="s">
        <v>2786</v>
      </c>
      <c r="C1116" s="14" t="s">
        <v>2724</v>
      </c>
      <c r="D1116" s="14" t="s">
        <v>2725</v>
      </c>
      <c r="E1116" s="51"/>
      <c r="F1116" s="18" t="s">
        <v>2787</v>
      </c>
      <c r="G1116" s="51"/>
      <c r="H1116" s="51"/>
      <c r="I1116" s="51"/>
      <c r="J1116" s="51"/>
      <c r="K1116" s="18" t="s">
        <v>2788</v>
      </c>
      <c r="L1116" s="18" t="s">
        <v>2730</v>
      </c>
      <c r="M1116" s="18"/>
      <c r="N1116" s="11" t="s">
        <v>108</v>
      </c>
      <c r="O1116" s="18" t="s">
        <v>2731</v>
      </c>
    </row>
    <row r="1117" spans="1:15" s="9" customFormat="1" ht="210" customHeight="1">
      <c r="A1117" s="11">
        <v>20</v>
      </c>
      <c r="B1117" s="18" t="s">
        <v>2789</v>
      </c>
      <c r="C1117" s="14" t="s">
        <v>2724</v>
      </c>
      <c r="D1117" s="14" t="s">
        <v>2725</v>
      </c>
      <c r="E1117" s="51"/>
      <c r="F1117" s="18" t="s">
        <v>2790</v>
      </c>
      <c r="G1117" s="51"/>
      <c r="H1117" s="51"/>
      <c r="I1117" s="51"/>
      <c r="J1117" s="51"/>
      <c r="K1117" s="18" t="s">
        <v>2791</v>
      </c>
      <c r="L1117" s="18" t="s">
        <v>2730</v>
      </c>
      <c r="M1117" s="18"/>
      <c r="N1117" s="11" t="s">
        <v>108</v>
      </c>
      <c r="O1117" s="18" t="s">
        <v>2731</v>
      </c>
    </row>
    <row r="1118" spans="1:15" s="9" customFormat="1" ht="173.1" customHeight="1">
      <c r="A1118" s="11">
        <v>21</v>
      </c>
      <c r="B1118" s="18" t="s">
        <v>2792</v>
      </c>
      <c r="C1118" s="14" t="s">
        <v>2724</v>
      </c>
      <c r="D1118" s="14" t="s">
        <v>2725</v>
      </c>
      <c r="E1118" s="51"/>
      <c r="F1118" s="18" t="s">
        <v>2793</v>
      </c>
      <c r="G1118" s="51"/>
      <c r="H1118" s="51"/>
      <c r="I1118" s="51"/>
      <c r="J1118" s="51"/>
      <c r="K1118" s="18" t="s">
        <v>2794</v>
      </c>
      <c r="L1118" s="18" t="s">
        <v>2730</v>
      </c>
      <c r="M1118" s="18"/>
      <c r="N1118" s="11" t="s">
        <v>108</v>
      </c>
      <c r="O1118" s="18" t="s">
        <v>2731</v>
      </c>
    </row>
    <row r="1119" spans="1:15" s="9" customFormat="1" ht="251.1" customHeight="1">
      <c r="A1119" s="11">
        <v>22</v>
      </c>
      <c r="B1119" s="18" t="s">
        <v>2795</v>
      </c>
      <c r="C1119" s="14" t="s">
        <v>2724</v>
      </c>
      <c r="D1119" s="14" t="s">
        <v>2725</v>
      </c>
      <c r="E1119" s="51"/>
      <c r="F1119" s="51"/>
      <c r="G1119" s="51"/>
      <c r="H1119" s="18" t="s">
        <v>2796</v>
      </c>
      <c r="I1119" s="51"/>
      <c r="J1119" s="51"/>
      <c r="K1119" s="51" t="s">
        <v>2750</v>
      </c>
      <c r="L1119" s="18" t="s">
        <v>2730</v>
      </c>
      <c r="M1119" s="51"/>
      <c r="N1119" s="11" t="s">
        <v>108</v>
      </c>
      <c r="O1119" s="18" t="s">
        <v>2731</v>
      </c>
    </row>
    <row r="1120" spans="1:15" s="9" customFormat="1" ht="408" customHeight="1">
      <c r="A1120" s="11">
        <v>23</v>
      </c>
      <c r="B1120" s="18" t="s">
        <v>2797</v>
      </c>
      <c r="C1120" s="14" t="s">
        <v>2724</v>
      </c>
      <c r="D1120" s="14" t="s">
        <v>2725</v>
      </c>
      <c r="E1120" s="51"/>
      <c r="F1120" s="51"/>
      <c r="G1120" s="51"/>
      <c r="H1120" s="18" t="s">
        <v>2798</v>
      </c>
      <c r="I1120" s="51"/>
      <c r="J1120" s="51"/>
      <c r="K1120" s="18" t="s">
        <v>2799</v>
      </c>
      <c r="L1120" s="18" t="s">
        <v>2730</v>
      </c>
      <c r="M1120" s="18"/>
      <c r="N1120" s="11" t="s">
        <v>108</v>
      </c>
      <c r="O1120" s="18" t="s">
        <v>2731</v>
      </c>
    </row>
    <row r="1121" spans="1:15" s="9" customFormat="1" ht="176.1" customHeight="1">
      <c r="A1121" s="11">
        <v>24</v>
      </c>
      <c r="B1121" s="18" t="s">
        <v>2800</v>
      </c>
      <c r="C1121" s="14" t="s">
        <v>2724</v>
      </c>
      <c r="D1121" s="14" t="s">
        <v>2725</v>
      </c>
      <c r="E1121" s="18" t="s">
        <v>2801</v>
      </c>
      <c r="F1121" s="18"/>
      <c r="G1121" s="51"/>
      <c r="H1121" s="18" t="s">
        <v>2802</v>
      </c>
      <c r="I1121" s="18" t="s">
        <v>2803</v>
      </c>
      <c r="J1121" s="51"/>
      <c r="K1121" s="18" t="s">
        <v>2028</v>
      </c>
      <c r="L1121" s="18" t="s">
        <v>2730</v>
      </c>
      <c r="M1121" s="18"/>
      <c r="N1121" s="11" t="s">
        <v>108</v>
      </c>
      <c r="O1121" s="18" t="s">
        <v>2731</v>
      </c>
    </row>
    <row r="1122" spans="1:15" s="9" customFormat="1" ht="252" customHeight="1">
      <c r="A1122" s="11">
        <v>25</v>
      </c>
      <c r="B1122" s="18" t="s">
        <v>2804</v>
      </c>
      <c r="C1122" s="14" t="s">
        <v>2724</v>
      </c>
      <c r="D1122" s="14" t="s">
        <v>2725</v>
      </c>
      <c r="E1122" s="18"/>
      <c r="F1122" s="18" t="s">
        <v>2805</v>
      </c>
      <c r="G1122" s="51"/>
      <c r="H1122" s="18" t="s">
        <v>2806</v>
      </c>
      <c r="I1122" s="18"/>
      <c r="J1122" s="51"/>
      <c r="K1122" s="18" t="s">
        <v>2750</v>
      </c>
      <c r="L1122" s="18" t="s">
        <v>2730</v>
      </c>
      <c r="M1122" s="18"/>
      <c r="N1122" s="11" t="s">
        <v>108</v>
      </c>
      <c r="O1122" s="18" t="s">
        <v>2731</v>
      </c>
    </row>
    <row r="1123" spans="1:15" s="9" customFormat="1" ht="408" customHeight="1">
      <c r="A1123" s="11">
        <v>26</v>
      </c>
      <c r="B1123" s="18" t="s">
        <v>2807</v>
      </c>
      <c r="C1123" s="14" t="s">
        <v>2724</v>
      </c>
      <c r="D1123" s="14" t="s">
        <v>2725</v>
      </c>
      <c r="E1123" s="51"/>
      <c r="F1123" s="18" t="s">
        <v>2808</v>
      </c>
      <c r="G1123" s="51"/>
      <c r="H1123" s="18" t="s">
        <v>2809</v>
      </c>
      <c r="I1123" s="51"/>
      <c r="J1123" s="51"/>
      <c r="K1123" s="18" t="s">
        <v>2810</v>
      </c>
      <c r="L1123" s="18" t="s">
        <v>2730</v>
      </c>
      <c r="M1123" s="18"/>
      <c r="N1123" s="11" t="s">
        <v>108</v>
      </c>
      <c r="O1123" s="18" t="s">
        <v>2731</v>
      </c>
    </row>
    <row r="1124" spans="1:15" s="9" customFormat="1" ht="188.1" customHeight="1">
      <c r="A1124" s="11">
        <v>27</v>
      </c>
      <c r="B1124" s="18" t="s">
        <v>2811</v>
      </c>
      <c r="C1124" s="14" t="s">
        <v>2724</v>
      </c>
      <c r="D1124" s="14" t="s">
        <v>2725</v>
      </c>
      <c r="E1124" s="18" t="s">
        <v>2812</v>
      </c>
      <c r="F1124" s="51"/>
      <c r="G1124" s="51"/>
      <c r="H1124" s="18" t="s">
        <v>2813</v>
      </c>
      <c r="I1124" s="51"/>
      <c r="J1124" s="51"/>
      <c r="K1124" s="51" t="s">
        <v>2729</v>
      </c>
      <c r="L1124" s="18" t="s">
        <v>2730</v>
      </c>
      <c r="M1124" s="51"/>
      <c r="N1124" s="11" t="s">
        <v>108</v>
      </c>
      <c r="O1124" s="18" t="s">
        <v>2731</v>
      </c>
    </row>
    <row r="1125" spans="1:15" s="9" customFormat="1" ht="243" customHeight="1">
      <c r="A1125" s="11">
        <v>28</v>
      </c>
      <c r="B1125" s="18" t="s">
        <v>2814</v>
      </c>
      <c r="C1125" s="14" t="s">
        <v>2724</v>
      </c>
      <c r="D1125" s="14" t="s">
        <v>2725</v>
      </c>
      <c r="E1125" s="18"/>
      <c r="F1125" s="51"/>
      <c r="G1125" s="51"/>
      <c r="H1125" s="18" t="s">
        <v>2815</v>
      </c>
      <c r="I1125" s="51"/>
      <c r="J1125" s="51"/>
      <c r="K1125" s="18" t="s">
        <v>2750</v>
      </c>
      <c r="L1125" s="18" t="s">
        <v>2730</v>
      </c>
      <c r="M1125" s="18"/>
      <c r="N1125" s="11" t="s">
        <v>108</v>
      </c>
      <c r="O1125" s="18" t="s">
        <v>2731</v>
      </c>
    </row>
    <row r="1126" spans="1:15" s="9" customFormat="1" ht="210" customHeight="1">
      <c r="A1126" s="11">
        <v>29</v>
      </c>
      <c r="B1126" s="18" t="s">
        <v>2816</v>
      </c>
      <c r="C1126" s="14" t="s">
        <v>2724</v>
      </c>
      <c r="D1126" s="14" t="s">
        <v>2725</v>
      </c>
      <c r="E1126" s="51"/>
      <c r="F1126" s="18"/>
      <c r="G1126" s="51"/>
      <c r="H1126" s="18" t="s">
        <v>2817</v>
      </c>
      <c r="I1126" s="18"/>
      <c r="J1126" s="51"/>
      <c r="K1126" s="18" t="s">
        <v>2818</v>
      </c>
      <c r="L1126" s="18" t="s">
        <v>2730</v>
      </c>
      <c r="M1126" s="18"/>
      <c r="N1126" s="11" t="s">
        <v>108</v>
      </c>
      <c r="O1126" s="18" t="s">
        <v>2731</v>
      </c>
    </row>
    <row r="1127" spans="1:15" s="9" customFormat="1" ht="210" customHeight="1">
      <c r="A1127" s="11">
        <v>30</v>
      </c>
      <c r="B1127" s="18" t="s">
        <v>2819</v>
      </c>
      <c r="C1127" s="14" t="s">
        <v>2724</v>
      </c>
      <c r="D1127" s="14" t="s">
        <v>2725</v>
      </c>
      <c r="E1127" s="18" t="s">
        <v>2820</v>
      </c>
      <c r="F1127" s="51"/>
      <c r="G1127" s="51"/>
      <c r="H1127" s="18" t="s">
        <v>2821</v>
      </c>
      <c r="I1127" s="51"/>
      <c r="J1127" s="51"/>
      <c r="K1127" s="51" t="s">
        <v>2822</v>
      </c>
      <c r="L1127" s="18" t="s">
        <v>2730</v>
      </c>
      <c r="M1127" s="51"/>
      <c r="N1127" s="11" t="s">
        <v>108</v>
      </c>
      <c r="O1127" s="18" t="s">
        <v>2731</v>
      </c>
    </row>
    <row r="1128" spans="1:15" s="9" customFormat="1" ht="135" customHeight="1">
      <c r="A1128" s="11">
        <v>31</v>
      </c>
      <c r="B1128" s="18" t="s">
        <v>2823</v>
      </c>
      <c r="C1128" s="14" t="s">
        <v>2724</v>
      </c>
      <c r="D1128" s="14" t="s">
        <v>2725</v>
      </c>
      <c r="E1128" s="18" t="s">
        <v>2820</v>
      </c>
      <c r="F1128" s="51"/>
      <c r="G1128" s="51"/>
      <c r="H1128" s="18" t="s">
        <v>2824</v>
      </c>
      <c r="I1128" s="51"/>
      <c r="J1128" s="51"/>
      <c r="K1128" s="51" t="s">
        <v>2750</v>
      </c>
      <c r="L1128" s="18" t="s">
        <v>2730</v>
      </c>
      <c r="M1128" s="51"/>
      <c r="N1128" s="11" t="s">
        <v>108</v>
      </c>
      <c r="O1128" s="18" t="s">
        <v>2731</v>
      </c>
    </row>
    <row r="1129" spans="1:15" s="9" customFormat="1" ht="135" customHeight="1">
      <c r="A1129" s="11">
        <v>32</v>
      </c>
      <c r="B1129" s="18" t="s">
        <v>2825</v>
      </c>
      <c r="C1129" s="14" t="s">
        <v>2724</v>
      </c>
      <c r="D1129" s="14" t="s">
        <v>2725</v>
      </c>
      <c r="E1129" s="18" t="s">
        <v>2826</v>
      </c>
      <c r="F1129" s="51"/>
      <c r="G1129" s="51"/>
      <c r="H1129" s="51"/>
      <c r="I1129" s="18" t="s">
        <v>2827</v>
      </c>
      <c r="J1129" s="51"/>
      <c r="K1129" s="51" t="s">
        <v>2750</v>
      </c>
      <c r="L1129" s="18" t="s">
        <v>2730</v>
      </c>
      <c r="M1129" s="51"/>
      <c r="N1129" s="11" t="s">
        <v>108</v>
      </c>
      <c r="O1129" s="18" t="s">
        <v>2731</v>
      </c>
    </row>
    <row r="1130" spans="1:15" s="9" customFormat="1" ht="135" customHeight="1">
      <c r="A1130" s="11">
        <v>33</v>
      </c>
      <c r="B1130" s="18" t="s">
        <v>2828</v>
      </c>
      <c r="C1130" s="14" t="s">
        <v>2724</v>
      </c>
      <c r="D1130" s="14" t="s">
        <v>2725</v>
      </c>
      <c r="E1130" s="14"/>
      <c r="F1130" s="51"/>
      <c r="G1130" s="51"/>
      <c r="H1130" s="51"/>
      <c r="I1130" s="18" t="s">
        <v>2829</v>
      </c>
      <c r="J1130" s="51"/>
      <c r="K1130" s="51" t="s">
        <v>2750</v>
      </c>
      <c r="L1130" s="18" t="s">
        <v>2730</v>
      </c>
      <c r="M1130" s="51"/>
      <c r="N1130" s="11" t="s">
        <v>108</v>
      </c>
      <c r="O1130" s="18" t="s">
        <v>2731</v>
      </c>
    </row>
    <row r="1131" spans="1:15" s="9" customFormat="1" ht="159.94999999999999" customHeight="1">
      <c r="A1131" s="11">
        <v>34</v>
      </c>
      <c r="B1131" s="18" t="s">
        <v>2830</v>
      </c>
      <c r="C1131" s="14" t="s">
        <v>2724</v>
      </c>
      <c r="D1131" s="14" t="s">
        <v>2725</v>
      </c>
      <c r="E1131" s="18" t="s">
        <v>2831</v>
      </c>
      <c r="F1131" s="18"/>
      <c r="G1131" s="51"/>
      <c r="H1131" s="18"/>
      <c r="I1131" s="18"/>
      <c r="J1131" s="51"/>
      <c r="K1131" s="18" t="s">
        <v>2832</v>
      </c>
      <c r="L1131" s="18" t="s">
        <v>2730</v>
      </c>
      <c r="M1131" s="18"/>
      <c r="N1131" s="11" t="s">
        <v>108</v>
      </c>
      <c r="O1131" s="18" t="s">
        <v>2731</v>
      </c>
    </row>
    <row r="1132" spans="1:15" s="9" customFormat="1" ht="261.95" customHeight="1">
      <c r="A1132" s="11">
        <v>35</v>
      </c>
      <c r="B1132" s="18" t="s">
        <v>2833</v>
      </c>
      <c r="C1132" s="14" t="s">
        <v>2724</v>
      </c>
      <c r="D1132" s="14" t="s">
        <v>2725</v>
      </c>
      <c r="E1132" s="18"/>
      <c r="F1132" s="18" t="s">
        <v>2834</v>
      </c>
      <c r="G1132" s="18"/>
      <c r="H1132" s="18"/>
      <c r="I1132" s="18"/>
      <c r="J1132" s="18" t="s">
        <v>2835</v>
      </c>
      <c r="K1132" s="18" t="s">
        <v>2028</v>
      </c>
      <c r="L1132" s="18" t="s">
        <v>2730</v>
      </c>
      <c r="M1132" s="18"/>
      <c r="N1132" s="11" t="s">
        <v>108</v>
      </c>
      <c r="O1132" s="18" t="s">
        <v>2731</v>
      </c>
    </row>
    <row r="1133" spans="1:15" s="9" customFormat="1" ht="279.95" customHeight="1">
      <c r="A1133" s="11">
        <v>36</v>
      </c>
      <c r="B1133" s="18" t="s">
        <v>2836</v>
      </c>
      <c r="C1133" s="14" t="s">
        <v>2724</v>
      </c>
      <c r="D1133" s="14" t="s">
        <v>2725</v>
      </c>
      <c r="E1133" s="51"/>
      <c r="F1133" s="18" t="s">
        <v>2808</v>
      </c>
      <c r="G1133" s="51"/>
      <c r="H1133" s="51"/>
      <c r="I1133" s="51"/>
      <c r="J1133" s="51"/>
      <c r="K1133" s="51" t="s">
        <v>2781</v>
      </c>
      <c r="L1133" s="18" t="s">
        <v>2730</v>
      </c>
      <c r="M1133" s="51"/>
      <c r="N1133" s="11" t="s">
        <v>108</v>
      </c>
      <c r="O1133" s="18" t="s">
        <v>2731</v>
      </c>
    </row>
    <row r="1134" spans="1:15" s="9" customFormat="1" ht="150.94999999999999" customHeight="1">
      <c r="A1134" s="11">
        <v>37</v>
      </c>
      <c r="B1134" s="18" t="s">
        <v>2837</v>
      </c>
      <c r="C1134" s="14" t="s">
        <v>2724</v>
      </c>
      <c r="D1134" s="14" t="s">
        <v>2725</v>
      </c>
      <c r="E1134" s="51"/>
      <c r="F1134" s="18" t="s">
        <v>2838</v>
      </c>
      <c r="G1134" s="51"/>
      <c r="H1134" s="51"/>
      <c r="I1134" s="51"/>
      <c r="J1134" s="51"/>
      <c r="K1134" s="51" t="s">
        <v>2750</v>
      </c>
      <c r="L1134" s="18" t="s">
        <v>2730</v>
      </c>
      <c r="M1134" s="51"/>
      <c r="N1134" s="11" t="s">
        <v>108</v>
      </c>
      <c r="O1134" s="18" t="s">
        <v>2731</v>
      </c>
    </row>
    <row r="1135" spans="1:15" s="9" customFormat="1" ht="156" customHeight="1">
      <c r="A1135" s="11">
        <v>38</v>
      </c>
      <c r="B1135" s="18" t="s">
        <v>2839</v>
      </c>
      <c r="C1135" s="14" t="s">
        <v>2724</v>
      </c>
      <c r="D1135" s="14" t="s">
        <v>2725</v>
      </c>
      <c r="E1135" s="51"/>
      <c r="F1135" s="18" t="s">
        <v>2840</v>
      </c>
      <c r="G1135" s="51"/>
      <c r="H1135" s="51"/>
      <c r="I1135" s="51"/>
      <c r="J1135" s="51"/>
      <c r="K1135" s="51" t="s">
        <v>2750</v>
      </c>
      <c r="L1135" s="18" t="s">
        <v>2730</v>
      </c>
      <c r="M1135" s="51"/>
      <c r="N1135" s="53" t="s">
        <v>108</v>
      </c>
      <c r="O1135" s="18" t="s">
        <v>2731</v>
      </c>
    </row>
    <row r="1136" spans="1:15" s="9" customFormat="1" ht="264.95" customHeight="1">
      <c r="A1136" s="11">
        <v>39</v>
      </c>
      <c r="B1136" s="18" t="s">
        <v>2841</v>
      </c>
      <c r="C1136" s="14" t="s">
        <v>2724</v>
      </c>
      <c r="D1136" s="14" t="s">
        <v>2725</v>
      </c>
      <c r="E1136" s="18"/>
      <c r="F1136" s="18"/>
      <c r="G1136" s="18"/>
      <c r="H1136" s="18" t="s">
        <v>2842</v>
      </c>
      <c r="I1136" s="18"/>
      <c r="J1136" s="18"/>
      <c r="K1136" s="51" t="s">
        <v>2750</v>
      </c>
      <c r="L1136" s="18" t="s">
        <v>2730</v>
      </c>
      <c r="M1136" s="51"/>
      <c r="N1136" s="11" t="s">
        <v>108</v>
      </c>
      <c r="O1136" s="18" t="s">
        <v>2731</v>
      </c>
    </row>
    <row r="1137" spans="1:15" s="9" customFormat="1" ht="408.95" customHeight="1">
      <c r="A1137" s="11">
        <v>40</v>
      </c>
      <c r="B1137" s="18" t="s">
        <v>2843</v>
      </c>
      <c r="C1137" s="14" t="s">
        <v>2724</v>
      </c>
      <c r="D1137" s="14" t="s">
        <v>2725</v>
      </c>
      <c r="E1137" s="18"/>
      <c r="F1137" s="18"/>
      <c r="G1137" s="18"/>
      <c r="H1137" s="18" t="s">
        <v>2844</v>
      </c>
      <c r="I1137" s="18"/>
      <c r="J1137" s="18"/>
      <c r="K1137" s="51" t="s">
        <v>2750</v>
      </c>
      <c r="L1137" s="18" t="s">
        <v>2730</v>
      </c>
      <c r="M1137" s="51"/>
      <c r="N1137" s="11" t="s">
        <v>108</v>
      </c>
      <c r="O1137" s="18" t="s">
        <v>2731</v>
      </c>
    </row>
    <row r="1138" spans="1:15" s="9" customFormat="1" ht="261" customHeight="1">
      <c r="A1138" s="11">
        <v>41</v>
      </c>
      <c r="B1138" s="18" t="s">
        <v>2845</v>
      </c>
      <c r="C1138" s="14" t="s">
        <v>2724</v>
      </c>
      <c r="D1138" s="14" t="s">
        <v>2725</v>
      </c>
      <c r="E1138" s="18" t="s">
        <v>2779</v>
      </c>
      <c r="F1138" s="51"/>
      <c r="G1138" s="18"/>
      <c r="H1138" s="18" t="s">
        <v>2846</v>
      </c>
      <c r="I1138" s="18"/>
      <c r="J1138" s="18"/>
      <c r="K1138" s="51" t="s">
        <v>2729</v>
      </c>
      <c r="L1138" s="18" t="s">
        <v>2730</v>
      </c>
      <c r="M1138" s="51"/>
      <c r="N1138" s="11" t="s">
        <v>108</v>
      </c>
      <c r="O1138" s="18" t="s">
        <v>2731</v>
      </c>
    </row>
    <row r="1139" spans="1:15" s="9" customFormat="1" ht="155.1" customHeight="1">
      <c r="A1139" s="11">
        <v>42</v>
      </c>
      <c r="B1139" s="18" t="s">
        <v>2847</v>
      </c>
      <c r="C1139" s="14" t="s">
        <v>2724</v>
      </c>
      <c r="D1139" s="14" t="s">
        <v>2725</v>
      </c>
      <c r="E1139" s="18"/>
      <c r="F1139" s="18"/>
      <c r="G1139" s="18"/>
      <c r="H1139" s="18" t="s">
        <v>2848</v>
      </c>
      <c r="I1139" s="18"/>
      <c r="J1139" s="18"/>
      <c r="K1139" s="18" t="s">
        <v>2849</v>
      </c>
      <c r="L1139" s="18" t="s">
        <v>2730</v>
      </c>
      <c r="M1139" s="18"/>
      <c r="N1139" s="11" t="s">
        <v>108</v>
      </c>
      <c r="O1139" s="18" t="s">
        <v>2731</v>
      </c>
    </row>
    <row r="1140" spans="1:15" s="9" customFormat="1" ht="141.94999999999999" customHeight="1">
      <c r="A1140" s="11">
        <v>43</v>
      </c>
      <c r="B1140" s="18" t="s">
        <v>2850</v>
      </c>
      <c r="C1140" s="14" t="s">
        <v>2724</v>
      </c>
      <c r="D1140" s="14" t="s">
        <v>2725</v>
      </c>
      <c r="E1140" s="18"/>
      <c r="F1140" s="18"/>
      <c r="G1140" s="18"/>
      <c r="H1140" s="18" t="s">
        <v>2851</v>
      </c>
      <c r="I1140" s="18"/>
      <c r="J1140" s="18"/>
      <c r="K1140" s="18" t="s">
        <v>2852</v>
      </c>
      <c r="L1140" s="18" t="s">
        <v>2730</v>
      </c>
      <c r="M1140" s="18"/>
      <c r="N1140" s="11" t="s">
        <v>108</v>
      </c>
      <c r="O1140" s="18" t="s">
        <v>2731</v>
      </c>
    </row>
    <row r="1141" spans="1:15" s="9" customFormat="1" ht="288" customHeight="1">
      <c r="A1141" s="11">
        <v>44</v>
      </c>
      <c r="B1141" s="18" t="s">
        <v>2853</v>
      </c>
      <c r="C1141" s="14" t="s">
        <v>2724</v>
      </c>
      <c r="D1141" s="14" t="s">
        <v>2725</v>
      </c>
      <c r="E1141" s="51"/>
      <c r="F1141" s="51"/>
      <c r="G1141" s="51"/>
      <c r="H1141" s="18" t="s">
        <v>2854</v>
      </c>
      <c r="I1141" s="51"/>
      <c r="J1141" s="51"/>
      <c r="K1141" s="51" t="s">
        <v>2750</v>
      </c>
      <c r="L1141" s="18" t="s">
        <v>2730</v>
      </c>
      <c r="M1141" s="51"/>
      <c r="N1141" s="11" t="s">
        <v>108</v>
      </c>
      <c r="O1141" s="18" t="s">
        <v>2731</v>
      </c>
    </row>
    <row r="1142" spans="1:15" s="9" customFormat="1" ht="210" customHeight="1">
      <c r="A1142" s="11">
        <v>45</v>
      </c>
      <c r="B1142" s="18" t="s">
        <v>2855</v>
      </c>
      <c r="C1142" s="14" t="s">
        <v>2724</v>
      </c>
      <c r="D1142" s="14" t="s">
        <v>2725</v>
      </c>
      <c r="E1142" s="18" t="s">
        <v>2856</v>
      </c>
      <c r="F1142" s="18"/>
      <c r="G1142" s="51"/>
      <c r="H1142" s="18"/>
      <c r="I1142" s="18"/>
      <c r="J1142" s="51"/>
      <c r="K1142" s="18" t="s">
        <v>2750</v>
      </c>
      <c r="L1142" s="18" t="s">
        <v>2730</v>
      </c>
      <c r="M1142" s="18"/>
      <c r="N1142" s="11" t="s">
        <v>108</v>
      </c>
      <c r="O1142" s="18" t="s">
        <v>2731</v>
      </c>
    </row>
    <row r="1143" spans="1:15" s="9" customFormat="1" ht="210" customHeight="1">
      <c r="A1143" s="11">
        <v>46</v>
      </c>
      <c r="B1143" s="18" t="s">
        <v>2857</v>
      </c>
      <c r="C1143" s="14" t="s">
        <v>2724</v>
      </c>
      <c r="D1143" s="14" t="s">
        <v>2725</v>
      </c>
      <c r="E1143" s="18" t="s">
        <v>2858</v>
      </c>
      <c r="F1143" s="18"/>
      <c r="G1143" s="51"/>
      <c r="H1143" s="18"/>
      <c r="I1143" s="18"/>
      <c r="J1143" s="51"/>
      <c r="K1143" s="18" t="s">
        <v>2028</v>
      </c>
      <c r="L1143" s="18" t="s">
        <v>2730</v>
      </c>
      <c r="M1143" s="18"/>
      <c r="N1143" s="11" t="s">
        <v>108</v>
      </c>
      <c r="O1143" s="18" t="s">
        <v>2731</v>
      </c>
    </row>
    <row r="1144" spans="1:15" s="9" customFormat="1" ht="408.95" customHeight="1">
      <c r="A1144" s="11">
        <v>47</v>
      </c>
      <c r="B1144" s="18" t="s">
        <v>2859</v>
      </c>
      <c r="C1144" s="14" t="s">
        <v>2724</v>
      </c>
      <c r="D1144" s="14" t="s">
        <v>2725</v>
      </c>
      <c r="E1144" s="18" t="s">
        <v>2860</v>
      </c>
      <c r="F1144" s="18"/>
      <c r="G1144" s="51"/>
      <c r="H1144" s="18"/>
      <c r="I1144" s="18"/>
      <c r="J1144" s="51"/>
      <c r="K1144" s="18" t="s">
        <v>2028</v>
      </c>
      <c r="L1144" s="18" t="s">
        <v>2730</v>
      </c>
      <c r="M1144" s="18"/>
      <c r="N1144" s="11" t="s">
        <v>108</v>
      </c>
      <c r="O1144" s="18" t="s">
        <v>2731</v>
      </c>
    </row>
    <row r="1145" spans="1:15" s="9" customFormat="1" ht="408" customHeight="1">
      <c r="A1145" s="11">
        <v>48</v>
      </c>
      <c r="B1145" s="18" t="s">
        <v>2861</v>
      </c>
      <c r="C1145" s="14" t="s">
        <v>2724</v>
      </c>
      <c r="D1145" s="14" t="s">
        <v>2725</v>
      </c>
      <c r="E1145" s="18" t="s">
        <v>2862</v>
      </c>
      <c r="F1145" s="18"/>
      <c r="G1145" s="51"/>
      <c r="H1145" s="18"/>
      <c r="I1145" s="18"/>
      <c r="J1145" s="51"/>
      <c r="K1145" s="18" t="s">
        <v>134</v>
      </c>
      <c r="L1145" s="18" t="s">
        <v>2730</v>
      </c>
      <c r="M1145" s="18"/>
      <c r="N1145" s="11" t="s">
        <v>108</v>
      </c>
      <c r="O1145" s="18" t="s">
        <v>2731</v>
      </c>
    </row>
    <row r="1146" spans="1:15" s="9" customFormat="1" ht="147" customHeight="1">
      <c r="A1146" s="11">
        <v>49</v>
      </c>
      <c r="B1146" s="18" t="s">
        <v>2863</v>
      </c>
      <c r="C1146" s="14" t="s">
        <v>2724</v>
      </c>
      <c r="D1146" s="14" t="s">
        <v>2725</v>
      </c>
      <c r="E1146" s="18" t="s">
        <v>2864</v>
      </c>
      <c r="F1146" s="18" t="s">
        <v>2808</v>
      </c>
      <c r="G1146" s="51"/>
      <c r="H1146" s="51"/>
      <c r="I1146" s="51"/>
      <c r="J1146" s="51"/>
      <c r="K1146" s="18" t="s">
        <v>2865</v>
      </c>
      <c r="L1146" s="18" t="s">
        <v>2730</v>
      </c>
      <c r="M1146" s="18"/>
      <c r="N1146" s="11" t="s">
        <v>108</v>
      </c>
      <c r="O1146" s="18" t="s">
        <v>2731</v>
      </c>
    </row>
    <row r="1147" spans="1:15" s="9" customFormat="1" ht="269.10000000000002" customHeight="1">
      <c r="A1147" s="11">
        <v>50</v>
      </c>
      <c r="B1147" s="18" t="s">
        <v>2866</v>
      </c>
      <c r="C1147" s="14" t="s">
        <v>2867</v>
      </c>
      <c r="D1147" s="14" t="s">
        <v>2868</v>
      </c>
      <c r="E1147" s="18"/>
      <c r="F1147" s="18" t="s">
        <v>2869</v>
      </c>
      <c r="G1147" s="18"/>
      <c r="H1147" s="18"/>
      <c r="I1147" s="18"/>
      <c r="J1147" s="18"/>
      <c r="K1147" s="18" t="s">
        <v>2028</v>
      </c>
      <c r="L1147" s="18" t="s">
        <v>2730</v>
      </c>
      <c r="M1147" s="18"/>
      <c r="N1147" s="11" t="s">
        <v>108</v>
      </c>
      <c r="O1147" s="18" t="s">
        <v>2731</v>
      </c>
    </row>
    <row r="1148" spans="1:15" s="9" customFormat="1" ht="114.95" customHeight="1">
      <c r="A1148" s="11">
        <v>51</v>
      </c>
      <c r="B1148" s="18" t="s">
        <v>2870</v>
      </c>
      <c r="C1148" s="14" t="s">
        <v>2724</v>
      </c>
      <c r="D1148" s="14" t="s">
        <v>2725</v>
      </c>
      <c r="E1148" s="18"/>
      <c r="F1148" s="18" t="s">
        <v>2871</v>
      </c>
      <c r="G1148" s="18"/>
      <c r="H1148" s="18"/>
      <c r="I1148" s="18"/>
      <c r="J1148" s="18"/>
      <c r="K1148" s="18" t="s">
        <v>2028</v>
      </c>
      <c r="L1148" s="18" t="s">
        <v>2730</v>
      </c>
      <c r="M1148" s="18"/>
      <c r="N1148" s="11" t="s">
        <v>108</v>
      </c>
      <c r="O1148" s="18" t="s">
        <v>2731</v>
      </c>
    </row>
    <row r="1149" spans="1:15" s="9" customFormat="1" ht="300.95" customHeight="1">
      <c r="A1149" s="11">
        <v>52</v>
      </c>
      <c r="B1149" s="18" t="s">
        <v>2872</v>
      </c>
      <c r="C1149" s="14" t="s">
        <v>2724</v>
      </c>
      <c r="D1149" s="14" t="s">
        <v>2725</v>
      </c>
      <c r="E1149" s="18"/>
      <c r="F1149" s="18" t="s">
        <v>2873</v>
      </c>
      <c r="G1149" s="18"/>
      <c r="H1149" s="18"/>
      <c r="I1149" s="18"/>
      <c r="J1149" s="18"/>
      <c r="K1149" s="18" t="s">
        <v>2028</v>
      </c>
      <c r="L1149" s="18" t="s">
        <v>2730</v>
      </c>
      <c r="M1149" s="18"/>
      <c r="N1149" s="11" t="s">
        <v>108</v>
      </c>
      <c r="O1149" s="18" t="s">
        <v>2731</v>
      </c>
    </row>
    <row r="1150" spans="1:15" s="9" customFormat="1" ht="210" customHeight="1">
      <c r="A1150" s="11">
        <v>53</v>
      </c>
      <c r="B1150" s="18" t="s">
        <v>2874</v>
      </c>
      <c r="C1150" s="14" t="s">
        <v>2867</v>
      </c>
      <c r="D1150" s="14" t="s">
        <v>2868</v>
      </c>
      <c r="E1150" s="52" t="s">
        <v>2875</v>
      </c>
      <c r="F1150" s="18"/>
      <c r="G1150" s="18" t="s">
        <v>2876</v>
      </c>
      <c r="H1150" s="18"/>
      <c r="I1150" s="18"/>
      <c r="J1150" s="18"/>
      <c r="K1150" s="18" t="s">
        <v>2877</v>
      </c>
      <c r="L1150" s="18" t="s">
        <v>2730</v>
      </c>
      <c r="M1150" s="18"/>
      <c r="N1150" s="11" t="s">
        <v>108</v>
      </c>
      <c r="O1150" s="18" t="s">
        <v>2731</v>
      </c>
    </row>
    <row r="1151" spans="1:15" s="9" customFormat="1" ht="210" customHeight="1">
      <c r="A1151" s="11">
        <v>54</v>
      </c>
      <c r="B1151" s="18" t="s">
        <v>2878</v>
      </c>
      <c r="C1151" s="14" t="s">
        <v>2867</v>
      </c>
      <c r="D1151" s="14" t="s">
        <v>2868</v>
      </c>
      <c r="E1151" s="18"/>
      <c r="F1151" s="51"/>
      <c r="G1151" s="18" t="s">
        <v>2879</v>
      </c>
      <c r="H1151" s="51"/>
      <c r="I1151" s="51"/>
      <c r="J1151" s="51"/>
      <c r="K1151" s="18" t="s">
        <v>2880</v>
      </c>
      <c r="L1151" s="18" t="s">
        <v>2730</v>
      </c>
      <c r="M1151" s="18"/>
      <c r="N1151" s="11" t="s">
        <v>108</v>
      </c>
      <c r="O1151" s="18" t="s">
        <v>2731</v>
      </c>
    </row>
    <row r="1152" spans="1:15" s="9" customFormat="1" ht="408.95" customHeight="1">
      <c r="A1152" s="11">
        <v>55</v>
      </c>
      <c r="B1152" s="18" t="s">
        <v>2881</v>
      </c>
      <c r="C1152" s="14" t="s">
        <v>2724</v>
      </c>
      <c r="D1152" s="14" t="s">
        <v>2725</v>
      </c>
      <c r="E1152" s="51"/>
      <c r="F1152" s="18" t="s">
        <v>2882</v>
      </c>
      <c r="G1152" s="18"/>
      <c r="H1152" s="18" t="s">
        <v>2883</v>
      </c>
      <c r="I1152" s="18"/>
      <c r="J1152" s="18"/>
      <c r="K1152" s="18" t="s">
        <v>2880</v>
      </c>
      <c r="L1152" s="18" t="s">
        <v>2730</v>
      </c>
      <c r="M1152" s="18"/>
      <c r="N1152" s="11" t="s">
        <v>108</v>
      </c>
      <c r="O1152" s="18" t="s">
        <v>2731</v>
      </c>
    </row>
    <row r="1153" spans="1:15" s="9" customFormat="1" ht="408" customHeight="1">
      <c r="A1153" s="11">
        <v>56</v>
      </c>
      <c r="B1153" s="18" t="s">
        <v>2884</v>
      </c>
      <c r="C1153" s="14" t="s">
        <v>2724</v>
      </c>
      <c r="D1153" s="14" t="s">
        <v>2725</v>
      </c>
      <c r="E1153" s="51"/>
      <c r="F1153" s="18" t="s">
        <v>2885</v>
      </c>
      <c r="G1153" s="18"/>
      <c r="H1153" s="18" t="s">
        <v>2886</v>
      </c>
      <c r="I1153" s="18"/>
      <c r="J1153" s="18"/>
      <c r="K1153" s="18" t="s">
        <v>2887</v>
      </c>
      <c r="L1153" s="18" t="s">
        <v>2730</v>
      </c>
      <c r="M1153" s="18"/>
      <c r="N1153" s="11" t="s">
        <v>108</v>
      </c>
      <c r="O1153" s="18" t="s">
        <v>2731</v>
      </c>
    </row>
    <row r="1154" spans="1:15" s="9" customFormat="1" ht="210" customHeight="1">
      <c r="A1154" s="11">
        <v>57</v>
      </c>
      <c r="B1154" s="18" t="s">
        <v>2888</v>
      </c>
      <c r="C1154" s="14" t="s">
        <v>2724</v>
      </c>
      <c r="D1154" s="14" t="s">
        <v>2725</v>
      </c>
      <c r="E1154" s="18"/>
      <c r="F1154" s="18" t="s">
        <v>2889</v>
      </c>
      <c r="G1154" s="18"/>
      <c r="H1154" s="18" t="s">
        <v>2890</v>
      </c>
      <c r="I1154" s="18"/>
      <c r="J1154" s="18"/>
      <c r="K1154" s="18" t="s">
        <v>2887</v>
      </c>
      <c r="L1154" s="18" t="s">
        <v>2730</v>
      </c>
      <c r="M1154" s="18"/>
      <c r="N1154" s="11" t="s">
        <v>108</v>
      </c>
      <c r="O1154" s="18" t="s">
        <v>2731</v>
      </c>
    </row>
    <row r="1155" spans="1:15" s="9" customFormat="1" ht="210" customHeight="1">
      <c r="A1155" s="11">
        <v>58</v>
      </c>
      <c r="B1155" s="18" t="s">
        <v>2891</v>
      </c>
      <c r="C1155" s="14" t="s">
        <v>2724</v>
      </c>
      <c r="D1155" s="14" t="s">
        <v>2725</v>
      </c>
      <c r="E1155" s="18"/>
      <c r="F1155" s="18" t="s">
        <v>2892</v>
      </c>
      <c r="G1155" s="18"/>
      <c r="H1155" s="18"/>
      <c r="I1155" s="18"/>
      <c r="J1155" s="18"/>
      <c r="K1155" s="18" t="s">
        <v>2893</v>
      </c>
      <c r="L1155" s="18" t="s">
        <v>2730</v>
      </c>
      <c r="M1155" s="18"/>
      <c r="N1155" s="11" t="s">
        <v>108</v>
      </c>
      <c r="O1155" s="18" t="s">
        <v>2894</v>
      </c>
    </row>
    <row r="1156" spans="1:15" s="9" customFormat="1" ht="408.95" customHeight="1">
      <c r="A1156" s="11">
        <v>59</v>
      </c>
      <c r="B1156" s="18" t="s">
        <v>2895</v>
      </c>
      <c r="C1156" s="14" t="s">
        <v>2724</v>
      </c>
      <c r="D1156" s="14" t="s">
        <v>2725</v>
      </c>
      <c r="E1156" s="18"/>
      <c r="F1156" s="18"/>
      <c r="G1156" s="18" t="s">
        <v>2896</v>
      </c>
      <c r="H1156" s="18" t="s">
        <v>2897</v>
      </c>
      <c r="I1156" s="18"/>
      <c r="J1156" s="18"/>
      <c r="K1156" s="18" t="s">
        <v>2898</v>
      </c>
      <c r="L1156" s="18" t="s">
        <v>2730</v>
      </c>
      <c r="M1156" s="18"/>
      <c r="N1156" s="11" t="s">
        <v>108</v>
      </c>
      <c r="O1156" s="18" t="s">
        <v>2731</v>
      </c>
    </row>
    <row r="1157" spans="1:15" s="9" customFormat="1" ht="408.95" customHeight="1">
      <c r="A1157" s="11">
        <v>60</v>
      </c>
      <c r="B1157" s="18" t="s">
        <v>2899</v>
      </c>
      <c r="C1157" s="14" t="s">
        <v>2724</v>
      </c>
      <c r="D1157" s="14" t="s">
        <v>2725</v>
      </c>
      <c r="E1157" s="18"/>
      <c r="F1157" s="18"/>
      <c r="G1157" s="18"/>
      <c r="H1157" s="18" t="s">
        <v>2900</v>
      </c>
      <c r="I1157" s="18"/>
      <c r="J1157" s="18"/>
      <c r="K1157" s="18" t="s">
        <v>2887</v>
      </c>
      <c r="L1157" s="18" t="s">
        <v>2730</v>
      </c>
      <c r="M1157" s="18"/>
      <c r="N1157" s="11" t="s">
        <v>108</v>
      </c>
      <c r="O1157" s="18" t="s">
        <v>2731</v>
      </c>
    </row>
    <row r="1158" spans="1:15" s="9" customFormat="1" ht="408" customHeight="1">
      <c r="A1158" s="11">
        <v>61</v>
      </c>
      <c r="B1158" s="18" t="s">
        <v>2901</v>
      </c>
      <c r="C1158" s="14" t="s">
        <v>2724</v>
      </c>
      <c r="D1158" s="14" t="s">
        <v>2725</v>
      </c>
      <c r="E1158" s="18"/>
      <c r="F1158" s="18"/>
      <c r="G1158" s="18"/>
      <c r="H1158" s="18" t="s">
        <v>2902</v>
      </c>
      <c r="I1158" s="18"/>
      <c r="J1158" s="18"/>
      <c r="K1158" s="18" t="s">
        <v>2750</v>
      </c>
      <c r="L1158" s="18" t="s">
        <v>2730</v>
      </c>
      <c r="M1158" s="18"/>
      <c r="N1158" s="11" t="s">
        <v>108</v>
      </c>
      <c r="O1158" s="18" t="s">
        <v>2731</v>
      </c>
    </row>
    <row r="1159" spans="1:15" s="9" customFormat="1" ht="135" customHeight="1">
      <c r="A1159" s="11">
        <v>62</v>
      </c>
      <c r="B1159" s="18" t="s">
        <v>2903</v>
      </c>
      <c r="C1159" s="14" t="s">
        <v>2724</v>
      </c>
      <c r="D1159" s="14" t="s">
        <v>2725</v>
      </c>
      <c r="E1159" s="18"/>
      <c r="F1159" s="18"/>
      <c r="G1159" s="18"/>
      <c r="H1159" s="18" t="s">
        <v>2904</v>
      </c>
      <c r="I1159" s="18"/>
      <c r="J1159" s="18"/>
      <c r="K1159" s="18" t="s">
        <v>2750</v>
      </c>
      <c r="L1159" s="18" t="s">
        <v>2730</v>
      </c>
      <c r="M1159" s="18"/>
      <c r="N1159" s="11" t="s">
        <v>108</v>
      </c>
      <c r="O1159" s="18" t="s">
        <v>2731</v>
      </c>
    </row>
    <row r="1160" spans="1:15" s="9" customFormat="1" ht="135" customHeight="1">
      <c r="A1160" s="11">
        <v>63</v>
      </c>
      <c r="B1160" s="18" t="s">
        <v>2905</v>
      </c>
      <c r="C1160" s="14" t="s">
        <v>2724</v>
      </c>
      <c r="D1160" s="14" t="s">
        <v>2725</v>
      </c>
      <c r="E1160" s="18"/>
      <c r="F1160" s="18"/>
      <c r="G1160" s="18" t="s">
        <v>2906</v>
      </c>
      <c r="H1160" s="18" t="s">
        <v>2907</v>
      </c>
      <c r="I1160" s="18"/>
      <c r="J1160" s="18"/>
      <c r="K1160" s="18" t="s">
        <v>2750</v>
      </c>
      <c r="L1160" s="18" t="s">
        <v>2730</v>
      </c>
      <c r="M1160" s="18"/>
      <c r="N1160" s="11" t="s">
        <v>108</v>
      </c>
      <c r="O1160" s="18" t="s">
        <v>2731</v>
      </c>
    </row>
    <row r="1161" spans="1:15" s="9" customFormat="1" ht="135" customHeight="1">
      <c r="A1161" s="11">
        <v>64</v>
      </c>
      <c r="B1161" s="18" t="s">
        <v>2908</v>
      </c>
      <c r="C1161" s="14" t="s">
        <v>2724</v>
      </c>
      <c r="D1161" s="14" t="s">
        <v>2725</v>
      </c>
      <c r="E1161" s="18"/>
      <c r="F1161" s="18"/>
      <c r="G1161" s="18" t="s">
        <v>2909</v>
      </c>
      <c r="H1161" s="18"/>
      <c r="I1161" s="18"/>
      <c r="J1161" s="18"/>
      <c r="K1161" s="18" t="s">
        <v>2880</v>
      </c>
      <c r="L1161" s="18" t="s">
        <v>2730</v>
      </c>
      <c r="M1161" s="18"/>
      <c r="N1161" s="11" t="s">
        <v>108</v>
      </c>
      <c r="O1161" s="18" t="s">
        <v>2731</v>
      </c>
    </row>
    <row r="1162" spans="1:15" s="9" customFormat="1" ht="408" customHeight="1">
      <c r="A1162" s="11">
        <v>65</v>
      </c>
      <c r="B1162" s="18" t="s">
        <v>2910</v>
      </c>
      <c r="C1162" s="14" t="s">
        <v>2724</v>
      </c>
      <c r="D1162" s="14" t="s">
        <v>2725</v>
      </c>
      <c r="E1162" s="18" t="s">
        <v>2911</v>
      </c>
      <c r="F1162" s="18" t="s">
        <v>2912</v>
      </c>
      <c r="G1162" s="18"/>
      <c r="H1162" s="18" t="s">
        <v>2913</v>
      </c>
      <c r="I1162" s="18"/>
      <c r="J1162" s="18"/>
      <c r="K1162" s="18" t="s">
        <v>2914</v>
      </c>
      <c r="L1162" s="18" t="s">
        <v>2730</v>
      </c>
      <c r="M1162" s="18"/>
      <c r="N1162" s="11" t="s">
        <v>108</v>
      </c>
      <c r="O1162" s="18" t="s">
        <v>2731</v>
      </c>
    </row>
    <row r="1163" spans="1:15" s="9" customFormat="1" ht="408" customHeight="1">
      <c r="A1163" s="11">
        <v>66</v>
      </c>
      <c r="B1163" s="18" t="s">
        <v>2915</v>
      </c>
      <c r="C1163" s="14" t="s">
        <v>2724</v>
      </c>
      <c r="D1163" s="14" t="s">
        <v>2725</v>
      </c>
      <c r="E1163" s="18" t="s">
        <v>2916</v>
      </c>
      <c r="F1163" s="18" t="s">
        <v>2917</v>
      </c>
      <c r="G1163" s="18"/>
      <c r="H1163" s="18" t="s">
        <v>2918</v>
      </c>
      <c r="I1163" s="18"/>
      <c r="J1163" s="18"/>
      <c r="K1163" s="18" t="s">
        <v>2750</v>
      </c>
      <c r="L1163" s="18" t="s">
        <v>2730</v>
      </c>
      <c r="M1163" s="18"/>
      <c r="N1163" s="11" t="s">
        <v>108</v>
      </c>
      <c r="O1163" s="18" t="s">
        <v>2731</v>
      </c>
    </row>
    <row r="1164" spans="1:15" s="9" customFormat="1" ht="210" customHeight="1">
      <c r="A1164" s="11">
        <v>67</v>
      </c>
      <c r="B1164" s="18" t="s">
        <v>2919</v>
      </c>
      <c r="C1164" s="14" t="s">
        <v>2724</v>
      </c>
      <c r="D1164" s="14" t="s">
        <v>2725</v>
      </c>
      <c r="E1164" s="18" t="s">
        <v>2920</v>
      </c>
      <c r="F1164" s="18"/>
      <c r="G1164" s="18"/>
      <c r="H1164" s="18" t="s">
        <v>2921</v>
      </c>
      <c r="I1164" s="18"/>
      <c r="J1164" s="18"/>
      <c r="K1164" s="18" t="s">
        <v>2922</v>
      </c>
      <c r="L1164" s="18" t="s">
        <v>2730</v>
      </c>
      <c r="M1164" s="18"/>
      <c r="N1164" s="11" t="s">
        <v>108</v>
      </c>
      <c r="O1164" s="18" t="s">
        <v>2731</v>
      </c>
    </row>
    <row r="1165" spans="1:15" s="9" customFormat="1" ht="210" customHeight="1">
      <c r="A1165" s="11">
        <v>68</v>
      </c>
      <c r="B1165" s="18" t="s">
        <v>2923</v>
      </c>
      <c r="C1165" s="14" t="s">
        <v>2724</v>
      </c>
      <c r="D1165" s="14" t="s">
        <v>2725</v>
      </c>
      <c r="E1165" s="18" t="s">
        <v>2924</v>
      </c>
      <c r="F1165" s="18" t="s">
        <v>2925</v>
      </c>
      <c r="G1165" s="18"/>
      <c r="H1165" s="18" t="s">
        <v>2926</v>
      </c>
      <c r="I1165" s="18"/>
      <c r="J1165" s="18"/>
      <c r="K1165" s="18" t="s">
        <v>2880</v>
      </c>
      <c r="L1165" s="18" t="s">
        <v>2730</v>
      </c>
      <c r="M1165" s="18"/>
      <c r="N1165" s="11" t="s">
        <v>108</v>
      </c>
      <c r="O1165" s="18" t="s">
        <v>2731</v>
      </c>
    </row>
    <row r="1166" spans="1:15" s="9" customFormat="1" ht="210" customHeight="1">
      <c r="A1166" s="11">
        <v>69</v>
      </c>
      <c r="B1166" s="18" t="s">
        <v>2927</v>
      </c>
      <c r="C1166" s="14" t="s">
        <v>2724</v>
      </c>
      <c r="D1166" s="14" t="s">
        <v>2725</v>
      </c>
      <c r="E1166" s="18" t="s">
        <v>2928</v>
      </c>
      <c r="F1166" s="18"/>
      <c r="G1166" s="18"/>
      <c r="H1166" s="18"/>
      <c r="I1166" s="18"/>
      <c r="J1166" s="18"/>
      <c r="K1166" s="18" t="s">
        <v>2929</v>
      </c>
      <c r="L1166" s="18" t="s">
        <v>2730</v>
      </c>
      <c r="M1166" s="18"/>
      <c r="N1166" s="11" t="s">
        <v>108</v>
      </c>
      <c r="O1166" s="18" t="s">
        <v>2731</v>
      </c>
    </row>
    <row r="1167" spans="1:15" s="9" customFormat="1" ht="210" customHeight="1">
      <c r="A1167" s="11">
        <v>70</v>
      </c>
      <c r="B1167" s="18" t="s">
        <v>2930</v>
      </c>
      <c r="C1167" s="14" t="s">
        <v>2724</v>
      </c>
      <c r="D1167" s="14" t="s">
        <v>2725</v>
      </c>
      <c r="E1167" s="18" t="s">
        <v>2931</v>
      </c>
      <c r="F1167" s="18"/>
      <c r="G1167" s="18"/>
      <c r="H1167" s="18"/>
      <c r="I1167" s="18"/>
      <c r="J1167" s="18"/>
      <c r="K1167" s="18"/>
      <c r="L1167" s="18" t="s">
        <v>2730</v>
      </c>
      <c r="M1167" s="18"/>
      <c r="N1167" s="11" t="s">
        <v>108</v>
      </c>
      <c r="O1167" s="18" t="s">
        <v>2731</v>
      </c>
    </row>
    <row r="1168" spans="1:15" s="9" customFormat="1" ht="150.94999999999999" customHeight="1">
      <c r="A1168" s="11">
        <v>71</v>
      </c>
      <c r="B1168" s="18" t="s">
        <v>2932</v>
      </c>
      <c r="C1168" s="14" t="s">
        <v>2724</v>
      </c>
      <c r="D1168" s="14" t="s">
        <v>2725</v>
      </c>
      <c r="E1168" s="18" t="s">
        <v>2933</v>
      </c>
      <c r="F1168" s="18" t="s">
        <v>2934</v>
      </c>
      <c r="G1168" s="18"/>
      <c r="H1168" s="18"/>
      <c r="I1168" s="18"/>
      <c r="J1168" s="18"/>
      <c r="K1168" s="18" t="s">
        <v>2880</v>
      </c>
      <c r="L1168" s="18" t="s">
        <v>2730</v>
      </c>
      <c r="M1168" s="18"/>
      <c r="N1168" s="53" t="s">
        <v>108</v>
      </c>
      <c r="O1168" s="18" t="s">
        <v>2731</v>
      </c>
    </row>
    <row r="1169" spans="1:15" s="9" customFormat="1" ht="263.10000000000002" customHeight="1">
      <c r="A1169" s="11">
        <v>72</v>
      </c>
      <c r="B1169" s="18" t="s">
        <v>2935</v>
      </c>
      <c r="C1169" s="14" t="s">
        <v>2724</v>
      </c>
      <c r="D1169" s="14" t="s">
        <v>2725</v>
      </c>
      <c r="E1169" s="18"/>
      <c r="F1169" s="18" t="s">
        <v>2936</v>
      </c>
      <c r="G1169" s="18"/>
      <c r="H1169" s="18" t="s">
        <v>2937</v>
      </c>
      <c r="I1169" s="18"/>
      <c r="J1169" s="18"/>
      <c r="K1169" s="18" t="s">
        <v>2938</v>
      </c>
      <c r="L1169" s="18" t="s">
        <v>2730</v>
      </c>
      <c r="M1169" s="18"/>
      <c r="N1169" s="11" t="s">
        <v>108</v>
      </c>
      <c r="O1169" s="18" t="s">
        <v>2731</v>
      </c>
    </row>
    <row r="1170" spans="1:15" s="9" customFormat="1" ht="155.1" customHeight="1">
      <c r="A1170" s="11">
        <v>73</v>
      </c>
      <c r="B1170" s="18" t="s">
        <v>2939</v>
      </c>
      <c r="C1170" s="14" t="s">
        <v>2724</v>
      </c>
      <c r="D1170" s="14" t="s">
        <v>2725</v>
      </c>
      <c r="E1170" s="18"/>
      <c r="F1170" s="18" t="s">
        <v>2940</v>
      </c>
      <c r="G1170" s="18"/>
      <c r="H1170" s="18" t="s">
        <v>2941</v>
      </c>
      <c r="I1170" s="18"/>
      <c r="J1170" s="18"/>
      <c r="K1170" s="18" t="s">
        <v>2942</v>
      </c>
      <c r="L1170" s="18" t="s">
        <v>2730</v>
      </c>
      <c r="M1170" s="18"/>
      <c r="N1170" s="11" t="s">
        <v>108</v>
      </c>
      <c r="O1170" s="18" t="s">
        <v>2731</v>
      </c>
    </row>
    <row r="1171" spans="1:15" s="9" customFormat="1" ht="275.10000000000002" customHeight="1">
      <c r="A1171" s="11">
        <v>74</v>
      </c>
      <c r="B1171" s="18" t="s">
        <v>2943</v>
      </c>
      <c r="C1171" s="14" t="s">
        <v>2724</v>
      </c>
      <c r="D1171" s="14" t="s">
        <v>2725</v>
      </c>
      <c r="E1171" s="18"/>
      <c r="F1171" s="18" t="s">
        <v>2944</v>
      </c>
      <c r="G1171" s="18"/>
      <c r="H1171" s="18" t="s">
        <v>2945</v>
      </c>
      <c r="I1171" s="18"/>
      <c r="J1171" s="18"/>
      <c r="K1171" s="18" t="s">
        <v>2938</v>
      </c>
      <c r="L1171" s="18" t="s">
        <v>2730</v>
      </c>
      <c r="M1171" s="18"/>
      <c r="N1171" s="11" t="s">
        <v>108</v>
      </c>
      <c r="O1171" s="18" t="s">
        <v>2731</v>
      </c>
    </row>
    <row r="1172" spans="1:15" s="9" customFormat="1" ht="408" customHeight="1">
      <c r="A1172" s="11">
        <v>75</v>
      </c>
      <c r="B1172" s="18" t="s">
        <v>2946</v>
      </c>
      <c r="C1172" s="14" t="s">
        <v>2724</v>
      </c>
      <c r="D1172" s="14" t="s">
        <v>2725</v>
      </c>
      <c r="E1172" s="18"/>
      <c r="F1172" s="18" t="s">
        <v>2947</v>
      </c>
      <c r="G1172" s="18"/>
      <c r="H1172" s="18" t="s">
        <v>2948</v>
      </c>
      <c r="I1172" s="18"/>
      <c r="J1172" s="18"/>
      <c r="K1172" s="18" t="s">
        <v>2938</v>
      </c>
      <c r="L1172" s="18" t="s">
        <v>2730</v>
      </c>
      <c r="M1172" s="18"/>
      <c r="N1172" s="11" t="s">
        <v>108</v>
      </c>
      <c r="O1172" s="18" t="s">
        <v>2731</v>
      </c>
    </row>
    <row r="1173" spans="1:15" s="9" customFormat="1" ht="210" customHeight="1">
      <c r="A1173" s="11">
        <v>76</v>
      </c>
      <c r="B1173" s="18" t="s">
        <v>2949</v>
      </c>
      <c r="C1173" s="14" t="s">
        <v>2724</v>
      </c>
      <c r="D1173" s="14" t="s">
        <v>2725</v>
      </c>
      <c r="E1173" s="18"/>
      <c r="F1173" s="18"/>
      <c r="G1173" s="18"/>
      <c r="H1173" s="18" t="s">
        <v>2950</v>
      </c>
      <c r="I1173" s="18"/>
      <c r="J1173" s="18"/>
      <c r="K1173" s="18" t="s">
        <v>2938</v>
      </c>
      <c r="L1173" s="18" t="s">
        <v>2730</v>
      </c>
      <c r="M1173" s="18"/>
      <c r="N1173" s="11" t="s">
        <v>108</v>
      </c>
      <c r="O1173" s="18" t="s">
        <v>2731</v>
      </c>
    </row>
    <row r="1174" spans="1:15" s="9" customFormat="1" ht="210" customHeight="1">
      <c r="A1174" s="11">
        <v>77</v>
      </c>
      <c r="B1174" s="18" t="s">
        <v>2951</v>
      </c>
      <c r="C1174" s="14" t="s">
        <v>2724</v>
      </c>
      <c r="D1174" s="14" t="s">
        <v>2725</v>
      </c>
      <c r="E1174" s="18"/>
      <c r="F1174" s="18" t="s">
        <v>2952</v>
      </c>
      <c r="G1174" s="18"/>
      <c r="H1174" s="18" t="s">
        <v>2953</v>
      </c>
      <c r="I1174" s="18"/>
      <c r="J1174" s="18"/>
      <c r="K1174" s="18" t="s">
        <v>2938</v>
      </c>
      <c r="L1174" s="18" t="s">
        <v>2730</v>
      </c>
      <c r="M1174" s="18"/>
      <c r="N1174" s="11" t="s">
        <v>108</v>
      </c>
      <c r="O1174" s="18" t="s">
        <v>2731</v>
      </c>
    </row>
    <row r="1175" spans="1:15" s="9" customFormat="1" ht="210" customHeight="1">
      <c r="A1175" s="11">
        <v>78</v>
      </c>
      <c r="B1175" s="18" t="s">
        <v>2954</v>
      </c>
      <c r="C1175" s="14" t="s">
        <v>2724</v>
      </c>
      <c r="D1175" s="14" t="s">
        <v>2725</v>
      </c>
      <c r="E1175" s="18"/>
      <c r="F1175" s="18" t="s">
        <v>2955</v>
      </c>
      <c r="G1175" s="18"/>
      <c r="H1175" s="18" t="s">
        <v>2956</v>
      </c>
      <c r="I1175" s="18"/>
      <c r="J1175" s="18"/>
      <c r="K1175" s="18" t="s">
        <v>2942</v>
      </c>
      <c r="L1175" s="18" t="s">
        <v>2730</v>
      </c>
      <c r="M1175" s="18"/>
      <c r="N1175" s="11" t="s">
        <v>108</v>
      </c>
      <c r="O1175" s="18" t="s">
        <v>2731</v>
      </c>
    </row>
    <row r="1176" spans="1:15" s="9" customFormat="1" ht="159.94999999999999" customHeight="1">
      <c r="A1176" s="11">
        <v>79</v>
      </c>
      <c r="B1176" s="18" t="s">
        <v>2957</v>
      </c>
      <c r="C1176" s="14" t="s">
        <v>2724</v>
      </c>
      <c r="D1176" s="14" t="s">
        <v>2725</v>
      </c>
      <c r="E1176" s="18"/>
      <c r="F1176" s="18"/>
      <c r="G1176" s="18"/>
      <c r="H1176" s="18" t="s">
        <v>2958</v>
      </c>
      <c r="I1176" s="18"/>
      <c r="J1176" s="18"/>
      <c r="K1176" s="18" t="s">
        <v>2942</v>
      </c>
      <c r="L1176" s="18" t="s">
        <v>2730</v>
      </c>
      <c r="M1176" s="18"/>
      <c r="N1176" s="11" t="s">
        <v>108</v>
      </c>
      <c r="O1176" s="18" t="s">
        <v>2731</v>
      </c>
    </row>
    <row r="1177" spans="1:15" s="9" customFormat="1" ht="210" customHeight="1">
      <c r="A1177" s="11">
        <v>80</v>
      </c>
      <c r="B1177" s="18" t="s">
        <v>2959</v>
      </c>
      <c r="C1177" s="14" t="s">
        <v>2724</v>
      </c>
      <c r="D1177" s="14" t="s">
        <v>2725</v>
      </c>
      <c r="E1177" s="18"/>
      <c r="F1177" s="18" t="s">
        <v>2960</v>
      </c>
      <c r="G1177" s="18"/>
      <c r="H1177" s="18"/>
      <c r="I1177" s="18"/>
      <c r="J1177" s="18"/>
      <c r="K1177" s="18" t="s">
        <v>2961</v>
      </c>
      <c r="L1177" s="18" t="s">
        <v>2730</v>
      </c>
      <c r="M1177" s="18"/>
      <c r="N1177" s="11" t="s">
        <v>108</v>
      </c>
      <c r="O1177" s="18" t="s">
        <v>2731</v>
      </c>
    </row>
    <row r="1178" spans="1:15" s="9" customFormat="1" ht="210" customHeight="1">
      <c r="A1178" s="11">
        <v>81</v>
      </c>
      <c r="B1178" s="18" t="s">
        <v>2962</v>
      </c>
      <c r="C1178" s="14" t="s">
        <v>2724</v>
      </c>
      <c r="D1178" s="14" t="s">
        <v>2725</v>
      </c>
      <c r="E1178" s="18"/>
      <c r="F1178" s="18" t="s">
        <v>2963</v>
      </c>
      <c r="G1178" s="18"/>
      <c r="H1178" s="18"/>
      <c r="I1178" s="18"/>
      <c r="J1178" s="18"/>
      <c r="K1178" s="18" t="s">
        <v>2964</v>
      </c>
      <c r="L1178" s="18" t="s">
        <v>2730</v>
      </c>
      <c r="M1178" s="18"/>
      <c r="N1178" s="11" t="s">
        <v>108</v>
      </c>
      <c r="O1178" s="18" t="s">
        <v>2731</v>
      </c>
    </row>
    <row r="1179" spans="1:15" s="9" customFormat="1" ht="408.95" customHeight="1">
      <c r="A1179" s="11">
        <v>82</v>
      </c>
      <c r="B1179" s="18" t="s">
        <v>2965</v>
      </c>
      <c r="C1179" s="14" t="s">
        <v>2724</v>
      </c>
      <c r="D1179" s="14" t="s">
        <v>2725</v>
      </c>
      <c r="E1179" s="18"/>
      <c r="F1179" s="18" t="s">
        <v>2966</v>
      </c>
      <c r="G1179" s="18"/>
      <c r="H1179" s="18"/>
      <c r="I1179" s="18"/>
      <c r="J1179" s="18"/>
      <c r="K1179" s="18" t="s">
        <v>2964</v>
      </c>
      <c r="L1179" s="18" t="s">
        <v>2730</v>
      </c>
      <c r="M1179" s="18"/>
      <c r="N1179" s="11" t="s">
        <v>108</v>
      </c>
      <c r="O1179" s="18" t="s">
        <v>2731</v>
      </c>
    </row>
    <row r="1180" spans="1:15" s="9" customFormat="1" ht="176.1" customHeight="1">
      <c r="A1180" s="11">
        <v>83</v>
      </c>
      <c r="B1180" s="18" t="s">
        <v>2967</v>
      </c>
      <c r="C1180" s="14" t="s">
        <v>2724</v>
      </c>
      <c r="D1180" s="14" t="s">
        <v>2725</v>
      </c>
      <c r="E1180" s="18"/>
      <c r="F1180" s="18" t="s">
        <v>2968</v>
      </c>
      <c r="G1180" s="18"/>
      <c r="H1180" s="18"/>
      <c r="I1180" s="18"/>
      <c r="J1180" s="18"/>
      <c r="K1180" s="18" t="s">
        <v>2880</v>
      </c>
      <c r="L1180" s="18" t="s">
        <v>2730</v>
      </c>
      <c r="M1180" s="18"/>
      <c r="N1180" s="11" t="s">
        <v>108</v>
      </c>
      <c r="O1180" s="18" t="s">
        <v>2731</v>
      </c>
    </row>
    <row r="1181" spans="1:15" s="9" customFormat="1" ht="252" customHeight="1">
      <c r="A1181" s="11">
        <v>84</v>
      </c>
      <c r="B1181" s="18" t="s">
        <v>2969</v>
      </c>
      <c r="C1181" s="14" t="s">
        <v>2724</v>
      </c>
      <c r="D1181" s="14" t="s">
        <v>2725</v>
      </c>
      <c r="E1181" s="18"/>
      <c r="F1181" s="18" t="s">
        <v>2970</v>
      </c>
      <c r="G1181" s="18"/>
      <c r="H1181" s="18"/>
      <c r="I1181" s="18"/>
      <c r="J1181" s="18"/>
      <c r="K1181" s="18" t="s">
        <v>2964</v>
      </c>
      <c r="L1181" s="18" t="s">
        <v>2730</v>
      </c>
      <c r="M1181" s="18"/>
      <c r="N1181" s="11" t="s">
        <v>108</v>
      </c>
      <c r="O1181" s="18" t="s">
        <v>2731</v>
      </c>
    </row>
    <row r="1182" spans="1:15" s="9" customFormat="1" ht="143.1" customHeight="1">
      <c r="A1182" s="11">
        <v>85</v>
      </c>
      <c r="B1182" s="18" t="s">
        <v>2971</v>
      </c>
      <c r="C1182" s="14" t="s">
        <v>2724</v>
      </c>
      <c r="D1182" s="14" t="s">
        <v>2725</v>
      </c>
      <c r="E1182" s="18"/>
      <c r="F1182" s="18" t="s">
        <v>2972</v>
      </c>
      <c r="G1182" s="18"/>
      <c r="H1182" s="18"/>
      <c r="I1182" s="18"/>
      <c r="J1182" s="18"/>
      <c r="K1182" s="18" t="s">
        <v>2964</v>
      </c>
      <c r="L1182" s="18" t="s">
        <v>2730</v>
      </c>
      <c r="M1182" s="18"/>
      <c r="N1182" s="11" t="s">
        <v>108</v>
      </c>
      <c r="O1182" s="18" t="s">
        <v>2731</v>
      </c>
    </row>
    <row r="1183" spans="1:15" s="9" customFormat="1" ht="285" customHeight="1">
      <c r="A1183" s="11">
        <v>86</v>
      </c>
      <c r="B1183" s="18" t="s">
        <v>2973</v>
      </c>
      <c r="C1183" s="14" t="s">
        <v>2724</v>
      </c>
      <c r="D1183" s="14" t="s">
        <v>2725</v>
      </c>
      <c r="E1183" s="18"/>
      <c r="F1183" s="18" t="s">
        <v>2974</v>
      </c>
      <c r="G1183" s="18"/>
      <c r="H1183" s="18"/>
      <c r="I1183" s="18"/>
      <c r="J1183" s="18"/>
      <c r="K1183" s="18" t="s">
        <v>2938</v>
      </c>
      <c r="L1183" s="18" t="s">
        <v>2730</v>
      </c>
      <c r="M1183" s="18"/>
      <c r="N1183" s="11" t="s">
        <v>108</v>
      </c>
      <c r="O1183" s="18" t="s">
        <v>2731</v>
      </c>
    </row>
    <row r="1184" spans="1:15" s="9" customFormat="1" ht="168" customHeight="1">
      <c r="A1184" s="11">
        <v>87</v>
      </c>
      <c r="B1184" s="18" t="s">
        <v>2975</v>
      </c>
      <c r="C1184" s="14" t="s">
        <v>2724</v>
      </c>
      <c r="D1184" s="14" t="s">
        <v>2725</v>
      </c>
      <c r="E1184" s="18"/>
      <c r="F1184" s="18"/>
      <c r="G1184" s="18"/>
      <c r="H1184" s="18" t="s">
        <v>2976</v>
      </c>
      <c r="I1184" s="18"/>
      <c r="J1184" s="18"/>
      <c r="K1184" s="18" t="s">
        <v>2750</v>
      </c>
      <c r="L1184" s="18" t="s">
        <v>2730</v>
      </c>
      <c r="M1184" s="18"/>
      <c r="N1184" s="11" t="s">
        <v>108</v>
      </c>
      <c r="O1184" s="18" t="s">
        <v>2731</v>
      </c>
    </row>
    <row r="1185" spans="1:15" s="9" customFormat="1" ht="245.1" customHeight="1">
      <c r="A1185" s="11">
        <v>88</v>
      </c>
      <c r="B1185" s="18" t="s">
        <v>2977</v>
      </c>
      <c r="C1185" s="14" t="s">
        <v>2724</v>
      </c>
      <c r="D1185" s="14" t="s">
        <v>2725</v>
      </c>
      <c r="E1185" s="18"/>
      <c r="F1185" s="18"/>
      <c r="G1185" s="18"/>
      <c r="H1185" s="18" t="s">
        <v>2978</v>
      </c>
      <c r="I1185" s="18"/>
      <c r="J1185" s="18"/>
      <c r="K1185" s="18" t="s">
        <v>2914</v>
      </c>
      <c r="L1185" s="18" t="s">
        <v>2730</v>
      </c>
      <c r="M1185" s="18"/>
      <c r="N1185" s="11" t="s">
        <v>108</v>
      </c>
      <c r="O1185" s="18" t="s">
        <v>2731</v>
      </c>
    </row>
    <row r="1186" spans="1:15" s="9" customFormat="1" ht="210" customHeight="1">
      <c r="A1186" s="11">
        <v>89</v>
      </c>
      <c r="B1186" s="18" t="s">
        <v>2979</v>
      </c>
      <c r="C1186" s="14" t="s">
        <v>2724</v>
      </c>
      <c r="D1186" s="14" t="s">
        <v>2725</v>
      </c>
      <c r="E1186" s="18"/>
      <c r="F1186" s="18"/>
      <c r="G1186" s="18"/>
      <c r="H1186" s="18" t="s">
        <v>2980</v>
      </c>
      <c r="I1186" s="18"/>
      <c r="J1186" s="18"/>
      <c r="K1186" s="18" t="s">
        <v>2981</v>
      </c>
      <c r="L1186" s="18" t="s">
        <v>2730</v>
      </c>
      <c r="M1186" s="18"/>
      <c r="N1186" s="11" t="s">
        <v>108</v>
      </c>
      <c r="O1186" s="18" t="s">
        <v>2731</v>
      </c>
    </row>
    <row r="1187" spans="1:15" s="9" customFormat="1" ht="210" customHeight="1">
      <c r="A1187" s="11">
        <v>90</v>
      </c>
      <c r="B1187" s="18" t="s">
        <v>2982</v>
      </c>
      <c r="C1187" s="14" t="s">
        <v>2724</v>
      </c>
      <c r="D1187" s="14" t="s">
        <v>2725</v>
      </c>
      <c r="E1187" s="18"/>
      <c r="F1187" s="18" t="s">
        <v>2983</v>
      </c>
      <c r="G1187" s="18"/>
      <c r="H1187" s="18" t="s">
        <v>2984</v>
      </c>
      <c r="I1187" s="18"/>
      <c r="J1187" s="18"/>
      <c r="K1187" s="18" t="s">
        <v>2985</v>
      </c>
      <c r="L1187" s="18" t="s">
        <v>2730</v>
      </c>
      <c r="M1187" s="18"/>
      <c r="N1187" s="11" t="s">
        <v>108</v>
      </c>
      <c r="O1187" s="18" t="s">
        <v>2731</v>
      </c>
    </row>
    <row r="1188" spans="1:15" s="9" customFormat="1" ht="408.95" customHeight="1">
      <c r="A1188" s="11">
        <v>91</v>
      </c>
      <c r="B1188" s="18" t="s">
        <v>2986</v>
      </c>
      <c r="C1188" s="14" t="s">
        <v>2724</v>
      </c>
      <c r="D1188" s="14" t="s">
        <v>2725</v>
      </c>
      <c r="E1188" s="18"/>
      <c r="F1188" s="18" t="s">
        <v>2987</v>
      </c>
      <c r="G1188" s="18"/>
      <c r="H1188" s="18"/>
      <c r="I1188" s="18"/>
      <c r="J1188" s="18"/>
      <c r="K1188" s="18" t="s">
        <v>2938</v>
      </c>
      <c r="L1188" s="18" t="s">
        <v>2730</v>
      </c>
      <c r="M1188" s="18"/>
      <c r="N1188" s="11" t="s">
        <v>108</v>
      </c>
      <c r="O1188" s="18" t="s">
        <v>2731</v>
      </c>
    </row>
    <row r="1189" spans="1:15" s="9" customFormat="1" ht="128.1" customHeight="1">
      <c r="A1189" s="11">
        <v>92</v>
      </c>
      <c r="B1189" s="18" t="s">
        <v>2988</v>
      </c>
      <c r="C1189" s="14" t="s">
        <v>2724</v>
      </c>
      <c r="D1189" s="14" t="s">
        <v>2725</v>
      </c>
      <c r="E1189" s="18" t="s">
        <v>2989</v>
      </c>
      <c r="F1189" s="18"/>
      <c r="G1189" s="18"/>
      <c r="H1189" s="18"/>
      <c r="I1189" s="18"/>
      <c r="J1189" s="18"/>
      <c r="K1189" s="18" t="s">
        <v>2990</v>
      </c>
      <c r="L1189" s="18" t="s">
        <v>2730</v>
      </c>
      <c r="M1189" s="18"/>
      <c r="N1189" s="11" t="s">
        <v>108</v>
      </c>
      <c r="O1189" s="18" t="s">
        <v>2731</v>
      </c>
    </row>
    <row r="1190" spans="1:15" s="9" customFormat="1" ht="267.95" customHeight="1">
      <c r="A1190" s="11">
        <v>93</v>
      </c>
      <c r="B1190" s="18" t="s">
        <v>2991</v>
      </c>
      <c r="C1190" s="14" t="s">
        <v>2724</v>
      </c>
      <c r="D1190" s="14" t="s">
        <v>2725</v>
      </c>
      <c r="E1190" s="18" t="s">
        <v>2992</v>
      </c>
      <c r="F1190" s="18"/>
      <c r="G1190" s="18"/>
      <c r="H1190" s="18"/>
      <c r="I1190" s="18"/>
      <c r="J1190" s="18"/>
      <c r="K1190" s="18" t="s">
        <v>2990</v>
      </c>
      <c r="L1190" s="18" t="s">
        <v>2730</v>
      </c>
      <c r="M1190" s="18"/>
      <c r="N1190" s="11" t="s">
        <v>108</v>
      </c>
      <c r="O1190" s="18" t="s">
        <v>2731</v>
      </c>
    </row>
    <row r="1191" spans="1:15" s="9" customFormat="1" ht="408" customHeight="1">
      <c r="A1191" s="11">
        <v>94</v>
      </c>
      <c r="B1191" s="18" t="s">
        <v>2993</v>
      </c>
      <c r="C1191" s="14" t="s">
        <v>2724</v>
      </c>
      <c r="D1191" s="14" t="s">
        <v>2725</v>
      </c>
      <c r="E1191" s="18" t="s">
        <v>2994</v>
      </c>
      <c r="F1191" s="18"/>
      <c r="G1191" s="18"/>
      <c r="H1191" s="18"/>
      <c r="I1191" s="18"/>
      <c r="J1191" s="18"/>
      <c r="K1191" s="18" t="s">
        <v>2990</v>
      </c>
      <c r="L1191" s="18" t="s">
        <v>2730</v>
      </c>
      <c r="M1191" s="18"/>
      <c r="N1191" s="11" t="s">
        <v>108</v>
      </c>
      <c r="O1191" s="18" t="s">
        <v>2731</v>
      </c>
    </row>
    <row r="1192" spans="1:15" s="9" customFormat="1" ht="107.1" customHeight="1">
      <c r="A1192" s="11">
        <v>95</v>
      </c>
      <c r="B1192" s="18" t="s">
        <v>2995</v>
      </c>
      <c r="C1192" s="14" t="s">
        <v>2724</v>
      </c>
      <c r="D1192" s="14" t="s">
        <v>2725</v>
      </c>
      <c r="E1192" s="18" t="s">
        <v>2996</v>
      </c>
      <c r="F1192" s="18"/>
      <c r="G1192" s="18"/>
      <c r="H1192" s="18"/>
      <c r="I1192" s="18"/>
      <c r="J1192" s="18"/>
      <c r="K1192" s="18" t="s">
        <v>2880</v>
      </c>
      <c r="L1192" s="18" t="s">
        <v>2730</v>
      </c>
      <c r="M1192" s="18"/>
      <c r="N1192" s="11" t="s">
        <v>108</v>
      </c>
      <c r="O1192" s="18" t="s">
        <v>2731</v>
      </c>
    </row>
    <row r="1193" spans="1:15" s="9" customFormat="1" ht="162" customHeight="1">
      <c r="A1193" s="11">
        <v>96</v>
      </c>
      <c r="B1193" s="18" t="s">
        <v>2997</v>
      </c>
      <c r="C1193" s="14" t="s">
        <v>2724</v>
      </c>
      <c r="D1193" s="14" t="s">
        <v>2725</v>
      </c>
      <c r="E1193" s="18"/>
      <c r="F1193" s="18"/>
      <c r="G1193" s="18"/>
      <c r="H1193" s="18" t="s">
        <v>2926</v>
      </c>
      <c r="I1193" s="18"/>
      <c r="J1193" s="18"/>
      <c r="K1193" s="18" t="s">
        <v>2938</v>
      </c>
      <c r="L1193" s="18" t="s">
        <v>2730</v>
      </c>
      <c r="M1193" s="18"/>
      <c r="N1193" s="11" t="s">
        <v>108</v>
      </c>
      <c r="O1193" s="18" t="s">
        <v>2731</v>
      </c>
    </row>
    <row r="1194" spans="1:15" s="9" customFormat="1" ht="135" customHeight="1">
      <c r="A1194" s="11">
        <v>97</v>
      </c>
      <c r="B1194" s="18" t="s">
        <v>2998</v>
      </c>
      <c r="C1194" s="14" t="s">
        <v>2724</v>
      </c>
      <c r="D1194" s="14" t="s">
        <v>2725</v>
      </c>
      <c r="E1194" s="18"/>
      <c r="F1194" s="18"/>
      <c r="G1194" s="18"/>
      <c r="H1194" s="18" t="s">
        <v>2926</v>
      </c>
      <c r="I1194" s="18"/>
      <c r="J1194" s="18"/>
      <c r="K1194" s="18" t="s">
        <v>2938</v>
      </c>
      <c r="L1194" s="18" t="s">
        <v>2730</v>
      </c>
      <c r="M1194" s="18"/>
      <c r="N1194" s="11" t="s">
        <v>108</v>
      </c>
      <c r="O1194" s="18" t="s">
        <v>2731</v>
      </c>
    </row>
    <row r="1195" spans="1:15" s="9" customFormat="1" ht="110.1" customHeight="1">
      <c r="A1195" s="11">
        <v>98</v>
      </c>
      <c r="B1195" s="18" t="s">
        <v>2999</v>
      </c>
      <c r="C1195" s="14" t="s">
        <v>2724</v>
      </c>
      <c r="D1195" s="14" t="s">
        <v>2725</v>
      </c>
      <c r="E1195" s="18"/>
      <c r="F1195" s="18"/>
      <c r="G1195" s="18"/>
      <c r="H1195" s="18" t="s">
        <v>2926</v>
      </c>
      <c r="I1195" s="18"/>
      <c r="J1195" s="18"/>
      <c r="K1195" s="18" t="s">
        <v>2938</v>
      </c>
      <c r="L1195" s="18" t="s">
        <v>2730</v>
      </c>
      <c r="M1195" s="18"/>
      <c r="N1195" s="11" t="s">
        <v>108</v>
      </c>
      <c r="O1195" s="18" t="s">
        <v>2731</v>
      </c>
    </row>
    <row r="1196" spans="1:15" s="9" customFormat="1" ht="185.1" customHeight="1">
      <c r="A1196" s="11">
        <v>99</v>
      </c>
      <c r="B1196" s="18" t="s">
        <v>3000</v>
      </c>
      <c r="C1196" s="14" t="s">
        <v>2724</v>
      </c>
      <c r="D1196" s="14" t="s">
        <v>2725</v>
      </c>
      <c r="E1196" s="18"/>
      <c r="F1196" s="18"/>
      <c r="G1196" s="18"/>
      <c r="H1196" s="18" t="s">
        <v>2926</v>
      </c>
      <c r="I1196" s="18"/>
      <c r="J1196" s="18"/>
      <c r="K1196" s="18" t="s">
        <v>2938</v>
      </c>
      <c r="L1196" s="18" t="s">
        <v>2730</v>
      </c>
      <c r="M1196" s="18"/>
      <c r="N1196" s="11" t="s">
        <v>108</v>
      </c>
      <c r="O1196" s="18" t="s">
        <v>2731</v>
      </c>
    </row>
    <row r="1197" spans="1:15" s="9" customFormat="1" ht="126" customHeight="1">
      <c r="A1197" s="11">
        <v>100</v>
      </c>
      <c r="B1197" s="18" t="s">
        <v>3001</v>
      </c>
      <c r="C1197" s="14" t="s">
        <v>2724</v>
      </c>
      <c r="D1197" s="14" t="s">
        <v>2725</v>
      </c>
      <c r="E1197" s="18"/>
      <c r="F1197" s="18"/>
      <c r="G1197" s="18"/>
      <c r="H1197" s="18" t="s">
        <v>2926</v>
      </c>
      <c r="I1197" s="18"/>
      <c r="J1197" s="18"/>
      <c r="K1197" s="18" t="s">
        <v>2938</v>
      </c>
      <c r="L1197" s="18" t="s">
        <v>2730</v>
      </c>
      <c r="M1197" s="18"/>
      <c r="N1197" s="11" t="s">
        <v>108</v>
      </c>
      <c r="O1197" s="18" t="s">
        <v>2731</v>
      </c>
    </row>
    <row r="1198" spans="1:15" s="9" customFormat="1" ht="210" customHeight="1">
      <c r="A1198" s="11">
        <v>101</v>
      </c>
      <c r="B1198" s="18" t="s">
        <v>3002</v>
      </c>
      <c r="C1198" s="14" t="s">
        <v>2724</v>
      </c>
      <c r="D1198" s="14" t="s">
        <v>2725</v>
      </c>
      <c r="E1198" s="18"/>
      <c r="F1198" s="18"/>
      <c r="G1198" s="18"/>
      <c r="H1198" s="18" t="s">
        <v>3003</v>
      </c>
      <c r="I1198" s="18"/>
      <c r="J1198" s="18"/>
      <c r="K1198" s="18" t="s">
        <v>2922</v>
      </c>
      <c r="L1198" s="18" t="s">
        <v>2730</v>
      </c>
      <c r="M1198" s="18"/>
      <c r="N1198" s="11" t="s">
        <v>108</v>
      </c>
      <c r="O1198" s="18" t="s">
        <v>2731</v>
      </c>
    </row>
    <row r="1199" spans="1:15" s="9" customFormat="1" ht="210" customHeight="1">
      <c r="A1199" s="11">
        <v>102</v>
      </c>
      <c r="B1199" s="18" t="s">
        <v>3004</v>
      </c>
      <c r="C1199" s="14" t="s">
        <v>2724</v>
      </c>
      <c r="D1199" s="14" t="s">
        <v>2725</v>
      </c>
      <c r="E1199" s="18"/>
      <c r="F1199" s="18"/>
      <c r="G1199" s="18"/>
      <c r="H1199" s="18" t="s">
        <v>3005</v>
      </c>
      <c r="I1199" s="18"/>
      <c r="J1199" s="18"/>
      <c r="K1199" s="18" t="s">
        <v>3006</v>
      </c>
      <c r="L1199" s="18" t="s">
        <v>2730</v>
      </c>
      <c r="M1199" s="18"/>
      <c r="N1199" s="11" t="s">
        <v>108</v>
      </c>
      <c r="O1199" s="18" t="s">
        <v>2731</v>
      </c>
    </row>
    <row r="1200" spans="1:15" s="9" customFormat="1" ht="408" customHeight="1">
      <c r="A1200" s="11">
        <v>103</v>
      </c>
      <c r="B1200" s="18" t="s">
        <v>3007</v>
      </c>
      <c r="C1200" s="14" t="s">
        <v>2724</v>
      </c>
      <c r="D1200" s="14" t="s">
        <v>2725</v>
      </c>
      <c r="E1200" s="18"/>
      <c r="F1200" s="18"/>
      <c r="G1200" s="18"/>
      <c r="H1200" s="18" t="s">
        <v>3008</v>
      </c>
      <c r="I1200" s="18"/>
      <c r="J1200" s="18"/>
      <c r="K1200" s="18" t="s">
        <v>2750</v>
      </c>
      <c r="L1200" s="18" t="s">
        <v>2730</v>
      </c>
      <c r="M1200" s="18"/>
      <c r="N1200" s="11" t="s">
        <v>108</v>
      </c>
      <c r="O1200" s="18" t="s">
        <v>2731</v>
      </c>
    </row>
    <row r="1201" spans="1:15" s="9" customFormat="1" ht="78" customHeight="1">
      <c r="A1201" s="11">
        <v>104</v>
      </c>
      <c r="B1201" s="18" t="s">
        <v>3009</v>
      </c>
      <c r="C1201" s="14" t="s">
        <v>2724</v>
      </c>
      <c r="D1201" s="14" t="s">
        <v>2725</v>
      </c>
      <c r="E1201" s="18"/>
      <c r="F1201" s="18"/>
      <c r="G1201" s="18"/>
      <c r="H1201" s="18" t="s">
        <v>3010</v>
      </c>
      <c r="I1201" s="18"/>
      <c r="J1201" s="18"/>
      <c r="K1201" s="18" t="s">
        <v>2750</v>
      </c>
      <c r="L1201" s="18" t="s">
        <v>2730</v>
      </c>
      <c r="M1201" s="18"/>
      <c r="N1201" s="11" t="s">
        <v>108</v>
      </c>
      <c r="O1201" s="18" t="s">
        <v>2731</v>
      </c>
    </row>
    <row r="1202" spans="1:15" s="9" customFormat="1" ht="336.95" customHeight="1">
      <c r="A1202" s="11">
        <v>105</v>
      </c>
      <c r="B1202" s="18" t="s">
        <v>3011</v>
      </c>
      <c r="C1202" s="14" t="s">
        <v>2724</v>
      </c>
      <c r="D1202" s="14" t="s">
        <v>2725</v>
      </c>
      <c r="E1202" s="18"/>
      <c r="F1202" s="18"/>
      <c r="G1202" s="18"/>
      <c r="H1202" s="18" t="s">
        <v>3012</v>
      </c>
      <c r="I1202" s="18"/>
      <c r="J1202" s="18"/>
      <c r="K1202" s="18" t="s">
        <v>2750</v>
      </c>
      <c r="L1202" s="18" t="s">
        <v>2730</v>
      </c>
      <c r="M1202" s="18"/>
      <c r="N1202" s="53" t="s">
        <v>108</v>
      </c>
      <c r="O1202" s="18" t="s">
        <v>2731</v>
      </c>
    </row>
    <row r="1203" spans="1:15" s="9" customFormat="1" ht="408.95" customHeight="1">
      <c r="A1203" s="11">
        <v>106</v>
      </c>
      <c r="B1203" s="18" t="s">
        <v>3013</v>
      </c>
      <c r="C1203" s="14" t="s">
        <v>2724</v>
      </c>
      <c r="D1203" s="14" t="s">
        <v>2725</v>
      </c>
      <c r="E1203" s="18"/>
      <c r="F1203" s="18"/>
      <c r="G1203" s="18"/>
      <c r="H1203" s="18" t="s">
        <v>3014</v>
      </c>
      <c r="I1203" s="18"/>
      <c r="J1203" s="18"/>
      <c r="K1203" s="18" t="s">
        <v>2880</v>
      </c>
      <c r="L1203" s="18" t="s">
        <v>2730</v>
      </c>
      <c r="M1203" s="18"/>
      <c r="N1203" s="11" t="s">
        <v>108</v>
      </c>
      <c r="O1203" s="18" t="s">
        <v>2731</v>
      </c>
    </row>
    <row r="1204" spans="1:15" s="9" customFormat="1" ht="408" customHeight="1">
      <c r="A1204" s="11">
        <v>107</v>
      </c>
      <c r="B1204" s="18" t="s">
        <v>3015</v>
      </c>
      <c r="C1204" s="14" t="s">
        <v>2724</v>
      </c>
      <c r="D1204" s="14" t="s">
        <v>2725</v>
      </c>
      <c r="E1204" s="18"/>
      <c r="F1204" s="18" t="s">
        <v>3016</v>
      </c>
      <c r="G1204" s="18"/>
      <c r="H1204" s="18"/>
      <c r="I1204" s="18"/>
      <c r="J1204" s="18"/>
      <c r="K1204" s="18" t="s">
        <v>2880</v>
      </c>
      <c r="L1204" s="18" t="s">
        <v>2730</v>
      </c>
      <c r="M1204" s="18"/>
      <c r="N1204" s="11" t="s">
        <v>108</v>
      </c>
      <c r="O1204" s="18" t="s">
        <v>2731</v>
      </c>
    </row>
    <row r="1205" spans="1:15" s="9" customFormat="1" ht="210" customHeight="1">
      <c r="A1205" s="11">
        <v>108</v>
      </c>
      <c r="B1205" s="18" t="s">
        <v>3017</v>
      </c>
      <c r="C1205" s="14" t="s">
        <v>2724</v>
      </c>
      <c r="D1205" s="14" t="s">
        <v>2725</v>
      </c>
      <c r="E1205" s="18"/>
      <c r="F1205" s="18" t="s">
        <v>3018</v>
      </c>
      <c r="G1205" s="18"/>
      <c r="H1205" s="18"/>
      <c r="I1205" s="18"/>
      <c r="J1205" s="18"/>
      <c r="K1205" s="18" t="s">
        <v>2880</v>
      </c>
      <c r="L1205" s="18" t="s">
        <v>2730</v>
      </c>
      <c r="M1205" s="18"/>
      <c r="N1205" s="11" t="s">
        <v>108</v>
      </c>
      <c r="O1205" s="18" t="s">
        <v>2731</v>
      </c>
    </row>
    <row r="1206" spans="1:15" s="9" customFormat="1" ht="210" customHeight="1">
      <c r="A1206" s="11">
        <v>109</v>
      </c>
      <c r="B1206" s="18" t="s">
        <v>3019</v>
      </c>
      <c r="C1206" s="14" t="s">
        <v>2724</v>
      </c>
      <c r="D1206" s="14" t="s">
        <v>2725</v>
      </c>
      <c r="E1206" s="18" t="s">
        <v>3020</v>
      </c>
      <c r="F1206" s="18"/>
      <c r="G1206" s="18" t="s">
        <v>3021</v>
      </c>
      <c r="H1206" s="51"/>
      <c r="I1206" s="51"/>
      <c r="J1206" s="51"/>
      <c r="K1206" s="18" t="s">
        <v>2028</v>
      </c>
      <c r="L1206" s="18" t="s">
        <v>2730</v>
      </c>
      <c r="M1206" s="18"/>
      <c r="N1206" s="11" t="s">
        <v>108</v>
      </c>
      <c r="O1206" s="18" t="s">
        <v>2731</v>
      </c>
    </row>
    <row r="1207" spans="1:15" s="9" customFormat="1" ht="135" customHeight="1">
      <c r="A1207" s="11">
        <v>110</v>
      </c>
      <c r="B1207" s="18" t="s">
        <v>3022</v>
      </c>
      <c r="C1207" s="14" t="s">
        <v>2724</v>
      </c>
      <c r="D1207" s="14" t="s">
        <v>2725</v>
      </c>
      <c r="E1207" s="51"/>
      <c r="F1207" s="18" t="s">
        <v>3023</v>
      </c>
      <c r="G1207" s="18" t="s">
        <v>3024</v>
      </c>
      <c r="H1207" s="51"/>
      <c r="I1207" s="51"/>
      <c r="J1207" s="51"/>
      <c r="K1207" s="18" t="s">
        <v>3025</v>
      </c>
      <c r="L1207" s="18" t="s">
        <v>2730</v>
      </c>
      <c r="M1207" s="18"/>
      <c r="N1207" s="11" t="s">
        <v>108</v>
      </c>
      <c r="O1207" s="18" t="s">
        <v>2731</v>
      </c>
    </row>
    <row r="1208" spans="1:15" s="9" customFormat="1" ht="135" customHeight="1">
      <c r="A1208" s="11">
        <v>111</v>
      </c>
      <c r="B1208" s="18" t="s">
        <v>3026</v>
      </c>
      <c r="C1208" s="14" t="s">
        <v>2724</v>
      </c>
      <c r="D1208" s="14" t="s">
        <v>2725</v>
      </c>
      <c r="E1208" s="51"/>
      <c r="F1208" s="18" t="s">
        <v>3027</v>
      </c>
      <c r="G1208" s="18"/>
      <c r="H1208" s="51"/>
      <c r="I1208" s="18"/>
      <c r="J1208" s="51"/>
      <c r="K1208" s="18" t="s">
        <v>3025</v>
      </c>
      <c r="L1208" s="18" t="s">
        <v>2730</v>
      </c>
      <c r="M1208" s="18"/>
      <c r="N1208" s="11" t="s">
        <v>108</v>
      </c>
      <c r="O1208" s="18" t="s">
        <v>2731</v>
      </c>
    </row>
    <row r="1209" spans="1:15" s="9" customFormat="1" ht="135" customHeight="1">
      <c r="A1209" s="11">
        <v>112</v>
      </c>
      <c r="B1209" s="18" t="s">
        <v>3028</v>
      </c>
      <c r="C1209" s="14" t="s">
        <v>2724</v>
      </c>
      <c r="D1209" s="14" t="s">
        <v>2725</v>
      </c>
      <c r="E1209" s="51"/>
      <c r="F1209" s="18" t="s">
        <v>3029</v>
      </c>
      <c r="G1209" s="18"/>
      <c r="H1209" s="51"/>
      <c r="I1209" s="18"/>
      <c r="J1209" s="51"/>
      <c r="K1209" s="18" t="s">
        <v>3030</v>
      </c>
      <c r="L1209" s="18" t="s">
        <v>2730</v>
      </c>
      <c r="M1209" s="18"/>
      <c r="N1209" s="11" t="s">
        <v>108</v>
      </c>
      <c r="O1209" s="18" t="s">
        <v>2731</v>
      </c>
    </row>
    <row r="1210" spans="1:15" s="9" customFormat="1" ht="135" customHeight="1">
      <c r="A1210" s="11">
        <v>113</v>
      </c>
      <c r="B1210" s="18" t="s">
        <v>3031</v>
      </c>
      <c r="C1210" s="14" t="s">
        <v>2724</v>
      </c>
      <c r="D1210" s="14" t="s">
        <v>2725</v>
      </c>
      <c r="E1210" s="51"/>
      <c r="F1210" s="18"/>
      <c r="G1210" s="51"/>
      <c r="H1210" s="18" t="s">
        <v>3032</v>
      </c>
      <c r="I1210" s="18" t="s">
        <v>3033</v>
      </c>
      <c r="J1210" s="51"/>
      <c r="K1210" s="18" t="s">
        <v>3034</v>
      </c>
      <c r="L1210" s="18" t="s">
        <v>2730</v>
      </c>
      <c r="M1210" s="18"/>
      <c r="N1210" s="11" t="s">
        <v>108</v>
      </c>
      <c r="O1210" s="18" t="s">
        <v>2731</v>
      </c>
    </row>
    <row r="1211" spans="1:15" s="9" customFormat="1" ht="135" customHeight="1">
      <c r="A1211" s="11">
        <v>114</v>
      </c>
      <c r="B1211" s="18" t="s">
        <v>3035</v>
      </c>
      <c r="C1211" s="14" t="s">
        <v>2724</v>
      </c>
      <c r="D1211" s="14" t="s">
        <v>2725</v>
      </c>
      <c r="E1211" s="51"/>
      <c r="F1211" s="18"/>
      <c r="G1211" s="51"/>
      <c r="H1211" s="18" t="s">
        <v>3036</v>
      </c>
      <c r="I1211" s="18"/>
      <c r="J1211" s="51"/>
      <c r="K1211" s="18" t="s">
        <v>3025</v>
      </c>
      <c r="L1211" s="18" t="s">
        <v>2730</v>
      </c>
      <c r="M1211" s="18"/>
      <c r="N1211" s="11" t="s">
        <v>108</v>
      </c>
      <c r="O1211" s="18" t="s">
        <v>2731</v>
      </c>
    </row>
    <row r="1212" spans="1:15" s="9" customFormat="1" ht="135" customHeight="1">
      <c r="A1212" s="11">
        <v>115</v>
      </c>
      <c r="B1212" s="18" t="s">
        <v>3037</v>
      </c>
      <c r="C1212" s="14" t="s">
        <v>2724</v>
      </c>
      <c r="D1212" s="14" t="s">
        <v>2725</v>
      </c>
      <c r="E1212" s="51"/>
      <c r="F1212" s="18"/>
      <c r="G1212" s="51"/>
      <c r="H1212" s="18" t="s">
        <v>3038</v>
      </c>
      <c r="I1212" s="18"/>
      <c r="J1212" s="51"/>
      <c r="K1212" s="18" t="s">
        <v>3025</v>
      </c>
      <c r="L1212" s="18" t="s">
        <v>2730</v>
      </c>
      <c r="M1212" s="18"/>
      <c r="N1212" s="11" t="s">
        <v>108</v>
      </c>
      <c r="O1212" s="18" t="s">
        <v>2731</v>
      </c>
    </row>
    <row r="1213" spans="1:15" s="9" customFormat="1" ht="135" customHeight="1">
      <c r="A1213" s="11">
        <v>116</v>
      </c>
      <c r="B1213" s="18" t="s">
        <v>3039</v>
      </c>
      <c r="C1213" s="14" t="s">
        <v>2724</v>
      </c>
      <c r="D1213" s="14" t="s">
        <v>2725</v>
      </c>
      <c r="E1213" s="51"/>
      <c r="F1213" s="18"/>
      <c r="G1213" s="51"/>
      <c r="H1213" s="18" t="s">
        <v>3040</v>
      </c>
      <c r="I1213" s="18"/>
      <c r="J1213" s="51"/>
      <c r="K1213" s="18" t="s">
        <v>3041</v>
      </c>
      <c r="L1213" s="18" t="s">
        <v>2730</v>
      </c>
      <c r="M1213" s="18"/>
      <c r="N1213" s="11" t="s">
        <v>108</v>
      </c>
      <c r="O1213" s="18" t="s">
        <v>2731</v>
      </c>
    </row>
    <row r="1214" spans="1:15" s="9" customFormat="1" ht="135" customHeight="1">
      <c r="A1214" s="11">
        <v>117</v>
      </c>
      <c r="B1214" s="18" t="s">
        <v>3042</v>
      </c>
      <c r="C1214" s="14" t="s">
        <v>2724</v>
      </c>
      <c r="D1214" s="14" t="s">
        <v>2725</v>
      </c>
      <c r="E1214" s="51"/>
      <c r="F1214" s="18"/>
      <c r="G1214" s="51"/>
      <c r="H1214" s="18" t="s">
        <v>3043</v>
      </c>
      <c r="I1214" s="18" t="s">
        <v>3044</v>
      </c>
      <c r="J1214" s="51"/>
      <c r="K1214" s="18" t="s">
        <v>3041</v>
      </c>
      <c r="L1214" s="18" t="s">
        <v>2730</v>
      </c>
      <c r="M1214" s="18"/>
      <c r="N1214" s="11" t="s">
        <v>108</v>
      </c>
      <c r="O1214" s="18" t="s">
        <v>2731</v>
      </c>
    </row>
    <row r="1215" spans="1:15" s="9" customFormat="1" ht="135" customHeight="1">
      <c r="A1215" s="11">
        <v>118</v>
      </c>
      <c r="B1215" s="18" t="s">
        <v>3045</v>
      </c>
      <c r="C1215" s="14" t="s">
        <v>2724</v>
      </c>
      <c r="D1215" s="14" t="s">
        <v>2725</v>
      </c>
      <c r="E1215" s="51"/>
      <c r="F1215" s="18"/>
      <c r="G1215" s="51"/>
      <c r="H1215" s="18" t="s">
        <v>3046</v>
      </c>
      <c r="I1215" s="18"/>
      <c r="J1215" s="51"/>
      <c r="K1215" s="18" t="s">
        <v>3025</v>
      </c>
      <c r="L1215" s="18" t="s">
        <v>2730</v>
      </c>
      <c r="M1215" s="18"/>
      <c r="N1215" s="11" t="s">
        <v>108</v>
      </c>
      <c r="O1215" s="18" t="s">
        <v>2731</v>
      </c>
    </row>
    <row r="1216" spans="1:15" s="9" customFormat="1" ht="408.95" customHeight="1">
      <c r="A1216" s="11">
        <v>119</v>
      </c>
      <c r="B1216" s="52" t="s">
        <v>3047</v>
      </c>
      <c r="C1216" s="14" t="s">
        <v>2724</v>
      </c>
      <c r="D1216" s="14" t="s">
        <v>2725</v>
      </c>
      <c r="E1216" s="18" t="s">
        <v>3048</v>
      </c>
      <c r="F1216" s="51"/>
      <c r="G1216" s="51"/>
      <c r="H1216" s="18" t="s">
        <v>3049</v>
      </c>
      <c r="I1216" s="51"/>
      <c r="J1216" s="51"/>
      <c r="K1216" s="18" t="s">
        <v>3050</v>
      </c>
      <c r="L1216" s="18" t="s">
        <v>2730</v>
      </c>
      <c r="M1216" s="18"/>
      <c r="N1216" s="11" t="s">
        <v>108</v>
      </c>
      <c r="O1216" s="18" t="s">
        <v>2731</v>
      </c>
    </row>
    <row r="1217" spans="1:15" s="9" customFormat="1" ht="408.95" customHeight="1">
      <c r="A1217" s="11">
        <v>120</v>
      </c>
      <c r="B1217" s="52" t="s">
        <v>3051</v>
      </c>
      <c r="C1217" s="14" t="s">
        <v>2724</v>
      </c>
      <c r="D1217" s="14" t="s">
        <v>2725</v>
      </c>
      <c r="E1217" s="18" t="s">
        <v>3052</v>
      </c>
      <c r="F1217" s="51"/>
      <c r="G1217" s="51"/>
      <c r="H1217" s="18" t="s">
        <v>3053</v>
      </c>
      <c r="I1217" s="51"/>
      <c r="J1217" s="51"/>
      <c r="K1217" s="18" t="s">
        <v>3054</v>
      </c>
      <c r="L1217" s="18" t="s">
        <v>2730</v>
      </c>
      <c r="M1217" s="18"/>
      <c r="N1217" s="11" t="s">
        <v>108</v>
      </c>
      <c r="O1217" s="18" t="s">
        <v>2731</v>
      </c>
    </row>
    <row r="1218" spans="1:15" s="9" customFormat="1" ht="408.95" customHeight="1">
      <c r="A1218" s="11">
        <v>121</v>
      </c>
      <c r="B1218" s="52" t="s">
        <v>3055</v>
      </c>
      <c r="C1218" s="14" t="s">
        <v>2724</v>
      </c>
      <c r="D1218" s="14" t="s">
        <v>2725</v>
      </c>
      <c r="E1218" s="18" t="s">
        <v>3056</v>
      </c>
      <c r="F1218" s="51"/>
      <c r="G1218" s="51"/>
      <c r="H1218" s="18" t="s">
        <v>3057</v>
      </c>
      <c r="I1218" s="51"/>
      <c r="J1218" s="51"/>
      <c r="K1218" s="18" t="s">
        <v>3058</v>
      </c>
      <c r="L1218" s="18" t="s">
        <v>2730</v>
      </c>
      <c r="M1218" s="18"/>
      <c r="N1218" s="11" t="s">
        <v>108</v>
      </c>
      <c r="O1218" s="18" t="s">
        <v>2731</v>
      </c>
    </row>
    <row r="1219" spans="1:15" s="9" customFormat="1" ht="408" customHeight="1">
      <c r="A1219" s="11">
        <v>122</v>
      </c>
      <c r="B1219" s="52" t="s">
        <v>3059</v>
      </c>
      <c r="C1219" s="14" t="s">
        <v>2724</v>
      </c>
      <c r="D1219" s="14" t="s">
        <v>2725</v>
      </c>
      <c r="E1219" s="18" t="s">
        <v>3060</v>
      </c>
      <c r="F1219" s="51"/>
      <c r="G1219" s="51"/>
      <c r="H1219" s="18" t="s">
        <v>3061</v>
      </c>
      <c r="I1219" s="51"/>
      <c r="J1219" s="51"/>
      <c r="K1219" s="18" t="s">
        <v>3058</v>
      </c>
      <c r="L1219" s="18" t="s">
        <v>2730</v>
      </c>
      <c r="M1219" s="18"/>
      <c r="N1219" s="11" t="s">
        <v>108</v>
      </c>
      <c r="O1219" s="18" t="s">
        <v>2731</v>
      </c>
    </row>
    <row r="1220" spans="1:15" s="9" customFormat="1" ht="210" customHeight="1">
      <c r="A1220" s="11">
        <v>123</v>
      </c>
      <c r="B1220" s="52" t="s">
        <v>3062</v>
      </c>
      <c r="C1220" s="14" t="s">
        <v>2724</v>
      </c>
      <c r="D1220" s="14" t="s">
        <v>2725</v>
      </c>
      <c r="E1220" s="18" t="s">
        <v>3063</v>
      </c>
      <c r="F1220" s="54"/>
      <c r="G1220" s="54"/>
      <c r="H1220" s="18" t="s">
        <v>3064</v>
      </c>
      <c r="I1220" s="54"/>
      <c r="J1220" s="54"/>
      <c r="K1220" s="18" t="s">
        <v>582</v>
      </c>
      <c r="L1220" s="18" t="s">
        <v>2730</v>
      </c>
      <c r="M1220" s="18"/>
      <c r="N1220" s="14" t="s">
        <v>108</v>
      </c>
      <c r="O1220" s="18" t="s">
        <v>2731</v>
      </c>
    </row>
    <row r="1221" spans="1:15" s="9" customFormat="1" ht="210" customHeight="1">
      <c r="A1221" s="11">
        <v>124</v>
      </c>
      <c r="B1221" s="52" t="s">
        <v>3065</v>
      </c>
      <c r="C1221" s="14" t="s">
        <v>2724</v>
      </c>
      <c r="D1221" s="14" t="s">
        <v>2725</v>
      </c>
      <c r="E1221" s="18" t="s">
        <v>3066</v>
      </c>
      <c r="F1221" s="51"/>
      <c r="G1221" s="51"/>
      <c r="H1221" s="18" t="s">
        <v>3067</v>
      </c>
      <c r="I1221" s="51"/>
      <c r="J1221" s="51"/>
      <c r="K1221" s="18" t="s">
        <v>3068</v>
      </c>
      <c r="L1221" s="18" t="s">
        <v>2730</v>
      </c>
      <c r="M1221" s="18"/>
      <c r="N1221" s="11" t="s">
        <v>108</v>
      </c>
      <c r="O1221" s="18" t="s">
        <v>2731</v>
      </c>
    </row>
    <row r="1222" spans="1:15" s="9" customFormat="1" ht="408" customHeight="1">
      <c r="A1222" s="11">
        <v>125</v>
      </c>
      <c r="B1222" s="52" t="s">
        <v>3069</v>
      </c>
      <c r="C1222" s="14" t="s">
        <v>2724</v>
      </c>
      <c r="D1222" s="14" t="s">
        <v>2725</v>
      </c>
      <c r="E1222" s="18" t="s">
        <v>3070</v>
      </c>
      <c r="F1222" s="51"/>
      <c r="G1222" s="51"/>
      <c r="H1222" s="18" t="s">
        <v>3071</v>
      </c>
      <c r="I1222" s="51"/>
      <c r="J1222" s="51"/>
      <c r="K1222" s="18" t="s">
        <v>3072</v>
      </c>
      <c r="L1222" s="18" t="s">
        <v>2730</v>
      </c>
      <c r="M1222" s="18"/>
      <c r="N1222" s="11" t="s">
        <v>108</v>
      </c>
      <c r="O1222" s="18" t="s">
        <v>2731</v>
      </c>
    </row>
    <row r="1223" spans="1:15" s="9" customFormat="1" ht="210" customHeight="1">
      <c r="A1223" s="11">
        <v>126</v>
      </c>
      <c r="B1223" s="52" t="s">
        <v>3073</v>
      </c>
      <c r="C1223" s="14" t="s">
        <v>2724</v>
      </c>
      <c r="D1223" s="14" t="s">
        <v>2725</v>
      </c>
      <c r="E1223" s="18" t="s">
        <v>3074</v>
      </c>
      <c r="F1223" s="51"/>
      <c r="G1223" s="51"/>
      <c r="H1223" s="18" t="s">
        <v>3075</v>
      </c>
      <c r="I1223" s="51"/>
      <c r="J1223" s="51"/>
      <c r="K1223" s="18" t="s">
        <v>3072</v>
      </c>
      <c r="L1223" s="18" t="s">
        <v>2730</v>
      </c>
      <c r="M1223" s="18"/>
      <c r="N1223" s="11" t="s">
        <v>108</v>
      </c>
      <c r="O1223" s="18" t="s">
        <v>2731</v>
      </c>
    </row>
    <row r="1224" spans="1:15" s="9" customFormat="1" ht="210" customHeight="1">
      <c r="A1224" s="11">
        <v>127</v>
      </c>
      <c r="B1224" s="52" t="s">
        <v>3076</v>
      </c>
      <c r="C1224" s="14" t="s">
        <v>2724</v>
      </c>
      <c r="D1224" s="14" t="s">
        <v>2725</v>
      </c>
      <c r="E1224" s="18" t="s">
        <v>3077</v>
      </c>
      <c r="F1224" s="51"/>
      <c r="G1224" s="51"/>
      <c r="H1224" s="18" t="s">
        <v>3078</v>
      </c>
      <c r="I1224" s="51"/>
      <c r="J1224" s="51"/>
      <c r="K1224" s="56" t="s">
        <v>3079</v>
      </c>
      <c r="L1224" s="18" t="s">
        <v>2730</v>
      </c>
      <c r="M1224" s="56"/>
      <c r="N1224" s="11" t="s">
        <v>108</v>
      </c>
      <c r="O1224" s="18" t="s">
        <v>2731</v>
      </c>
    </row>
    <row r="1225" spans="1:15" s="9" customFormat="1" ht="210" customHeight="1">
      <c r="A1225" s="11">
        <v>128</v>
      </c>
      <c r="B1225" s="52" t="s">
        <v>3080</v>
      </c>
      <c r="C1225" s="14" t="s">
        <v>2724</v>
      </c>
      <c r="D1225" s="14" t="s">
        <v>2725</v>
      </c>
      <c r="E1225" s="18" t="s">
        <v>3081</v>
      </c>
      <c r="F1225" s="51"/>
      <c r="G1225" s="51"/>
      <c r="H1225" s="18" t="s">
        <v>3082</v>
      </c>
      <c r="I1225" s="51"/>
      <c r="J1225" s="51"/>
      <c r="K1225" s="18" t="s">
        <v>3083</v>
      </c>
      <c r="L1225" s="18" t="s">
        <v>2730</v>
      </c>
      <c r="M1225" s="18"/>
      <c r="N1225" s="11" t="s">
        <v>108</v>
      </c>
      <c r="O1225" s="18" t="s">
        <v>2731</v>
      </c>
    </row>
    <row r="1226" spans="1:15" s="9" customFormat="1" ht="210" customHeight="1">
      <c r="A1226" s="11">
        <v>129</v>
      </c>
      <c r="B1226" s="52" t="s">
        <v>3084</v>
      </c>
      <c r="C1226" s="14" t="s">
        <v>2724</v>
      </c>
      <c r="D1226" s="14" t="s">
        <v>2725</v>
      </c>
      <c r="E1226" s="18"/>
      <c r="F1226" s="18"/>
      <c r="G1226" s="18"/>
      <c r="H1226" s="18" t="s">
        <v>3085</v>
      </c>
      <c r="I1226" s="18"/>
      <c r="J1226" s="18"/>
      <c r="K1226" s="18" t="s">
        <v>3072</v>
      </c>
      <c r="L1226" s="18" t="s">
        <v>2730</v>
      </c>
      <c r="M1226" s="18"/>
      <c r="N1226" s="14" t="s">
        <v>108</v>
      </c>
      <c r="O1226" s="18" t="s">
        <v>2731</v>
      </c>
    </row>
    <row r="1227" spans="1:15" s="9" customFormat="1" ht="144" customHeight="1">
      <c r="A1227" s="11">
        <v>130</v>
      </c>
      <c r="B1227" s="14" t="s">
        <v>3086</v>
      </c>
      <c r="C1227" s="14" t="s">
        <v>2724</v>
      </c>
      <c r="D1227" s="14" t="s">
        <v>2725</v>
      </c>
      <c r="E1227" s="18"/>
      <c r="F1227" s="18"/>
      <c r="G1227" s="18"/>
      <c r="H1227" s="18" t="s">
        <v>3087</v>
      </c>
      <c r="I1227" s="18"/>
      <c r="J1227" s="18"/>
      <c r="K1227" s="18" t="s">
        <v>3088</v>
      </c>
      <c r="L1227" s="18" t="s">
        <v>2730</v>
      </c>
      <c r="M1227" s="18"/>
      <c r="N1227" s="14" t="s">
        <v>108</v>
      </c>
      <c r="O1227" s="18" t="s">
        <v>2731</v>
      </c>
    </row>
    <row r="1228" spans="1:15" s="9" customFormat="1" ht="267.95" customHeight="1">
      <c r="A1228" s="11">
        <v>131</v>
      </c>
      <c r="B1228" s="18" t="s">
        <v>3089</v>
      </c>
      <c r="C1228" s="18" t="s">
        <v>2724</v>
      </c>
      <c r="D1228" s="18" t="s">
        <v>2725</v>
      </c>
      <c r="E1228" s="18"/>
      <c r="F1228" s="18"/>
      <c r="G1228" s="18"/>
      <c r="H1228" s="18" t="s">
        <v>3090</v>
      </c>
      <c r="I1228" s="18"/>
      <c r="J1228" s="18"/>
      <c r="K1228" s="18" t="s">
        <v>3091</v>
      </c>
      <c r="L1228" s="18" t="s">
        <v>2730</v>
      </c>
      <c r="M1228" s="18"/>
      <c r="N1228" s="18" t="s">
        <v>108</v>
      </c>
      <c r="O1228" s="18" t="s">
        <v>2731</v>
      </c>
    </row>
    <row r="1229" spans="1:15" s="9" customFormat="1" ht="210" customHeight="1">
      <c r="A1229" s="11">
        <v>132</v>
      </c>
      <c r="B1229" s="52" t="s">
        <v>3092</v>
      </c>
      <c r="C1229" s="14" t="s">
        <v>2724</v>
      </c>
      <c r="D1229" s="14" t="s">
        <v>2725</v>
      </c>
      <c r="E1229" s="18"/>
      <c r="F1229" s="18"/>
      <c r="G1229" s="18"/>
      <c r="H1229" s="18" t="s">
        <v>3093</v>
      </c>
      <c r="I1229" s="18"/>
      <c r="J1229" s="18"/>
      <c r="K1229" s="18" t="s">
        <v>3094</v>
      </c>
      <c r="L1229" s="18" t="s">
        <v>2730</v>
      </c>
      <c r="M1229" s="18"/>
      <c r="N1229" s="18" t="s">
        <v>108</v>
      </c>
      <c r="O1229" s="18" t="s">
        <v>3095</v>
      </c>
    </row>
    <row r="1230" spans="1:15" s="9" customFormat="1" ht="210" customHeight="1">
      <c r="A1230" s="11">
        <v>133</v>
      </c>
      <c r="B1230" s="52" t="s">
        <v>3096</v>
      </c>
      <c r="C1230" s="14" t="s">
        <v>2724</v>
      </c>
      <c r="D1230" s="14" t="s">
        <v>2725</v>
      </c>
      <c r="E1230" s="18"/>
      <c r="F1230" s="18"/>
      <c r="G1230" s="18"/>
      <c r="H1230" s="18" t="s">
        <v>3093</v>
      </c>
      <c r="I1230" s="18"/>
      <c r="J1230" s="18"/>
      <c r="K1230" s="18" t="s">
        <v>3094</v>
      </c>
      <c r="L1230" s="18" t="s">
        <v>2730</v>
      </c>
      <c r="M1230" s="18"/>
      <c r="N1230" s="18" t="s">
        <v>108</v>
      </c>
      <c r="O1230" s="18" t="s">
        <v>3095</v>
      </c>
    </row>
    <row r="1231" spans="1:15" s="9" customFormat="1" ht="408" customHeight="1">
      <c r="A1231" s="11">
        <v>134</v>
      </c>
      <c r="B1231" s="52" t="s">
        <v>3097</v>
      </c>
      <c r="C1231" s="14" t="s">
        <v>2724</v>
      </c>
      <c r="D1231" s="14" t="s">
        <v>2725</v>
      </c>
      <c r="E1231" s="18"/>
      <c r="F1231" s="18"/>
      <c r="G1231" s="18"/>
      <c r="H1231" s="18" t="s">
        <v>3098</v>
      </c>
      <c r="I1231" s="18"/>
      <c r="J1231" s="18"/>
      <c r="K1231" s="18" t="s">
        <v>3094</v>
      </c>
      <c r="L1231" s="18" t="s">
        <v>2730</v>
      </c>
      <c r="M1231" s="18"/>
      <c r="N1231" s="18" t="s">
        <v>108</v>
      </c>
      <c r="O1231" s="18" t="s">
        <v>2731</v>
      </c>
    </row>
    <row r="1232" spans="1:15" s="9" customFormat="1" ht="408" customHeight="1">
      <c r="A1232" s="11">
        <v>135</v>
      </c>
      <c r="B1232" s="52" t="s">
        <v>3099</v>
      </c>
      <c r="C1232" s="14" t="s">
        <v>2724</v>
      </c>
      <c r="D1232" s="14" t="s">
        <v>2725</v>
      </c>
      <c r="E1232" s="18"/>
      <c r="F1232" s="18"/>
      <c r="G1232" s="18"/>
      <c r="H1232" s="18" t="s">
        <v>3100</v>
      </c>
      <c r="I1232" s="18"/>
      <c r="J1232" s="18"/>
      <c r="K1232" s="18" t="s">
        <v>3094</v>
      </c>
      <c r="L1232" s="18" t="s">
        <v>2730</v>
      </c>
      <c r="M1232" s="18"/>
      <c r="N1232" s="18" t="s">
        <v>108</v>
      </c>
      <c r="O1232" s="18" t="s">
        <v>2731</v>
      </c>
    </row>
    <row r="1233" spans="1:15" s="9" customFormat="1" ht="267" customHeight="1">
      <c r="A1233" s="11">
        <v>136</v>
      </c>
      <c r="B1233" s="52" t="s">
        <v>3101</v>
      </c>
      <c r="C1233" s="14" t="s">
        <v>2724</v>
      </c>
      <c r="D1233" s="14" t="s">
        <v>2725</v>
      </c>
      <c r="E1233" s="18"/>
      <c r="F1233" s="18"/>
      <c r="G1233" s="18"/>
      <c r="H1233" s="18" t="s">
        <v>3102</v>
      </c>
      <c r="I1233" s="18"/>
      <c r="J1233" s="18"/>
      <c r="K1233" s="18" t="s">
        <v>3103</v>
      </c>
      <c r="L1233" s="18" t="s">
        <v>2730</v>
      </c>
      <c r="M1233" s="18"/>
      <c r="N1233" s="18" t="s">
        <v>108</v>
      </c>
      <c r="O1233" s="18" t="s">
        <v>2731</v>
      </c>
    </row>
    <row r="1234" spans="1:15" s="9" customFormat="1" ht="119.1" customHeight="1">
      <c r="A1234" s="11">
        <v>137</v>
      </c>
      <c r="B1234" s="52" t="s">
        <v>3104</v>
      </c>
      <c r="C1234" s="14" t="s">
        <v>2724</v>
      </c>
      <c r="D1234" s="14" t="s">
        <v>2725</v>
      </c>
      <c r="E1234" s="18"/>
      <c r="F1234" s="18"/>
      <c r="G1234" s="18"/>
      <c r="H1234" s="18" t="s">
        <v>3105</v>
      </c>
      <c r="I1234" s="18"/>
      <c r="J1234" s="18"/>
      <c r="K1234" s="18" t="s">
        <v>3094</v>
      </c>
      <c r="L1234" s="18" t="s">
        <v>2730</v>
      </c>
      <c r="M1234" s="18"/>
      <c r="N1234" s="18" t="s">
        <v>108</v>
      </c>
      <c r="O1234" s="18" t="s">
        <v>3095</v>
      </c>
    </row>
    <row r="1235" spans="1:15" s="9" customFormat="1" ht="197.1" customHeight="1">
      <c r="A1235" s="11">
        <v>138</v>
      </c>
      <c r="B1235" s="52" t="s">
        <v>3106</v>
      </c>
      <c r="C1235" s="14" t="s">
        <v>2724</v>
      </c>
      <c r="D1235" s="14" t="s">
        <v>2725</v>
      </c>
      <c r="E1235" s="18" t="s">
        <v>3107</v>
      </c>
      <c r="F1235" s="51"/>
      <c r="G1235" s="51"/>
      <c r="H1235" s="18" t="s">
        <v>3108</v>
      </c>
      <c r="I1235" s="51"/>
      <c r="J1235" s="51"/>
      <c r="K1235" s="18" t="s">
        <v>3109</v>
      </c>
      <c r="L1235" s="18" t="s">
        <v>2730</v>
      </c>
      <c r="M1235" s="18"/>
      <c r="N1235" s="11" t="s">
        <v>108</v>
      </c>
      <c r="O1235" s="18" t="s">
        <v>2731</v>
      </c>
    </row>
    <row r="1236" spans="1:15" s="9" customFormat="1" ht="234" customHeight="1">
      <c r="A1236" s="11">
        <v>139</v>
      </c>
      <c r="B1236" s="52" t="s">
        <v>3110</v>
      </c>
      <c r="C1236" s="14" t="s">
        <v>2724</v>
      </c>
      <c r="D1236" s="14" t="s">
        <v>2725</v>
      </c>
      <c r="E1236" s="18"/>
      <c r="F1236" s="51"/>
      <c r="G1236" s="51"/>
      <c r="H1236" s="18" t="s">
        <v>3111</v>
      </c>
      <c r="I1236" s="51"/>
      <c r="J1236" s="51"/>
      <c r="K1236" s="18" t="s">
        <v>2750</v>
      </c>
      <c r="L1236" s="18" t="s">
        <v>2730</v>
      </c>
      <c r="M1236" s="18"/>
      <c r="N1236" s="11" t="s">
        <v>108</v>
      </c>
      <c r="O1236" s="18" t="s">
        <v>2731</v>
      </c>
    </row>
    <row r="1237" spans="1:15" s="9" customFormat="1" ht="99.95" customHeight="1">
      <c r="A1237" s="11">
        <v>140</v>
      </c>
      <c r="B1237" s="52" t="s">
        <v>3112</v>
      </c>
      <c r="C1237" s="14" t="s">
        <v>2724</v>
      </c>
      <c r="D1237" s="14" t="s">
        <v>2725</v>
      </c>
      <c r="E1237" s="18"/>
      <c r="F1237" s="51"/>
      <c r="G1237" s="51"/>
      <c r="H1237" s="18" t="s">
        <v>3113</v>
      </c>
      <c r="I1237" s="51"/>
      <c r="J1237" s="51"/>
      <c r="K1237" s="18" t="s">
        <v>2750</v>
      </c>
      <c r="L1237" s="18" t="s">
        <v>2730</v>
      </c>
      <c r="M1237" s="18"/>
      <c r="N1237" s="11" t="s">
        <v>108</v>
      </c>
      <c r="O1237" s="18" t="s">
        <v>2731</v>
      </c>
    </row>
    <row r="1238" spans="1:15" s="9" customFormat="1" ht="309.95" customHeight="1">
      <c r="A1238" s="11">
        <v>141</v>
      </c>
      <c r="B1238" s="52" t="s">
        <v>3114</v>
      </c>
      <c r="C1238" s="14" t="s">
        <v>2724</v>
      </c>
      <c r="D1238" s="14" t="s">
        <v>2725</v>
      </c>
      <c r="E1238" s="18"/>
      <c r="F1238" s="51"/>
      <c r="G1238" s="51"/>
      <c r="H1238" s="18" t="s">
        <v>3115</v>
      </c>
      <c r="I1238" s="51"/>
      <c r="J1238" s="51"/>
      <c r="K1238" s="18" t="s">
        <v>2750</v>
      </c>
      <c r="L1238" s="18" t="s">
        <v>2730</v>
      </c>
      <c r="M1238" s="18"/>
      <c r="N1238" s="11" t="s">
        <v>108</v>
      </c>
      <c r="O1238" s="18" t="s">
        <v>2731</v>
      </c>
    </row>
    <row r="1239" spans="1:15" s="9" customFormat="1" ht="210" customHeight="1">
      <c r="A1239" s="11">
        <v>142</v>
      </c>
      <c r="B1239" s="52" t="s">
        <v>3116</v>
      </c>
      <c r="C1239" s="14" t="s">
        <v>2724</v>
      </c>
      <c r="D1239" s="14" t="s">
        <v>2725</v>
      </c>
      <c r="E1239" s="18"/>
      <c r="F1239" s="51"/>
      <c r="G1239" s="51"/>
      <c r="H1239" s="18" t="s">
        <v>3117</v>
      </c>
      <c r="I1239" s="51"/>
      <c r="J1239" s="51"/>
      <c r="K1239" s="18" t="s">
        <v>3118</v>
      </c>
      <c r="L1239" s="18" t="s">
        <v>2730</v>
      </c>
      <c r="M1239" s="18"/>
      <c r="N1239" s="11" t="s">
        <v>108</v>
      </c>
      <c r="O1239" s="18" t="s">
        <v>2731</v>
      </c>
    </row>
    <row r="1240" spans="1:15" s="9" customFormat="1" ht="210" customHeight="1">
      <c r="A1240" s="11">
        <v>143</v>
      </c>
      <c r="B1240" s="52" t="s">
        <v>3119</v>
      </c>
      <c r="C1240" s="14" t="s">
        <v>2724</v>
      </c>
      <c r="D1240" s="14" t="s">
        <v>2725</v>
      </c>
      <c r="E1240" s="51"/>
      <c r="F1240" s="18" t="s">
        <v>3120</v>
      </c>
      <c r="G1240" s="51"/>
      <c r="H1240" s="18" t="s">
        <v>3121</v>
      </c>
      <c r="I1240" s="51"/>
      <c r="J1240" s="51"/>
      <c r="K1240" s="18" t="s">
        <v>2938</v>
      </c>
      <c r="L1240" s="18" t="s">
        <v>2730</v>
      </c>
      <c r="M1240" s="18"/>
      <c r="N1240" s="11" t="s">
        <v>108</v>
      </c>
      <c r="O1240" s="18" t="s">
        <v>2731</v>
      </c>
    </row>
    <row r="1241" spans="1:15" s="9" customFormat="1" ht="408" customHeight="1">
      <c r="A1241" s="11">
        <v>144</v>
      </c>
      <c r="B1241" s="52" t="s">
        <v>3122</v>
      </c>
      <c r="C1241" s="14" t="s">
        <v>2724</v>
      </c>
      <c r="D1241" s="14" t="s">
        <v>2725</v>
      </c>
      <c r="E1241" s="51"/>
      <c r="F1241" s="51"/>
      <c r="G1241" s="51"/>
      <c r="H1241" s="52" t="s">
        <v>3123</v>
      </c>
      <c r="I1241" s="51"/>
      <c r="J1241" s="51"/>
      <c r="K1241" s="18" t="s">
        <v>3124</v>
      </c>
      <c r="L1241" s="18" t="s">
        <v>2730</v>
      </c>
      <c r="M1241" s="18"/>
      <c r="N1241" s="11" t="s">
        <v>108</v>
      </c>
      <c r="O1241" s="18" t="s">
        <v>2731</v>
      </c>
    </row>
    <row r="1242" spans="1:15" s="9" customFormat="1" ht="210" customHeight="1">
      <c r="A1242" s="11">
        <v>145</v>
      </c>
      <c r="B1242" s="52" t="s">
        <v>3125</v>
      </c>
      <c r="C1242" s="14" t="s">
        <v>2724</v>
      </c>
      <c r="D1242" s="14" t="s">
        <v>2725</v>
      </c>
      <c r="E1242" s="51"/>
      <c r="F1242" s="51"/>
      <c r="G1242" s="51"/>
      <c r="H1242" s="52" t="s">
        <v>3126</v>
      </c>
      <c r="I1242" s="51"/>
      <c r="J1242" s="51"/>
      <c r="K1242" s="18" t="s">
        <v>3124</v>
      </c>
      <c r="L1242" s="18" t="s">
        <v>2730</v>
      </c>
      <c r="M1242" s="18"/>
      <c r="N1242" s="11" t="s">
        <v>108</v>
      </c>
      <c r="O1242" s="18" t="s">
        <v>2731</v>
      </c>
    </row>
    <row r="1243" spans="1:15" s="9" customFormat="1" ht="210" customHeight="1">
      <c r="A1243" s="11">
        <v>146</v>
      </c>
      <c r="B1243" s="52" t="s">
        <v>3127</v>
      </c>
      <c r="C1243" s="14" t="s">
        <v>2724</v>
      </c>
      <c r="D1243" s="14" t="s">
        <v>2725</v>
      </c>
      <c r="E1243" s="52"/>
      <c r="F1243" s="52"/>
      <c r="G1243" s="52"/>
      <c r="H1243" s="52" t="s">
        <v>3128</v>
      </c>
      <c r="I1243" s="52"/>
      <c r="J1243" s="52"/>
      <c r="K1243" s="52" t="s">
        <v>2938</v>
      </c>
      <c r="L1243" s="52" t="s">
        <v>2730</v>
      </c>
      <c r="M1243" s="52"/>
      <c r="N1243" s="52" t="s">
        <v>108</v>
      </c>
      <c r="O1243" s="52" t="s">
        <v>2731</v>
      </c>
    </row>
    <row r="1244" spans="1:15" s="9" customFormat="1" ht="168.95" customHeight="1">
      <c r="A1244" s="11">
        <v>147</v>
      </c>
      <c r="B1244" s="52" t="s">
        <v>3129</v>
      </c>
      <c r="C1244" s="14" t="s">
        <v>2724</v>
      </c>
      <c r="D1244" s="14" t="s">
        <v>2725</v>
      </c>
      <c r="E1244" s="52"/>
      <c r="F1244" s="52"/>
      <c r="G1244" s="52"/>
      <c r="H1244" s="52" t="s">
        <v>3130</v>
      </c>
      <c r="I1244" s="52"/>
      <c r="J1244" s="52"/>
      <c r="K1244" s="52" t="s">
        <v>3131</v>
      </c>
      <c r="L1244" s="52" t="s">
        <v>2730</v>
      </c>
      <c r="M1244" s="52"/>
      <c r="N1244" s="52" t="s">
        <v>108</v>
      </c>
      <c r="O1244" s="52" t="s">
        <v>2731</v>
      </c>
    </row>
    <row r="1245" spans="1:15" s="9" customFormat="1" ht="234.95" customHeight="1">
      <c r="A1245" s="11">
        <v>148</v>
      </c>
      <c r="B1245" s="52" t="s">
        <v>3132</v>
      </c>
      <c r="C1245" s="14" t="s">
        <v>2724</v>
      </c>
      <c r="D1245" s="14" t="s">
        <v>2725</v>
      </c>
      <c r="E1245" s="52"/>
      <c r="F1245" s="52"/>
      <c r="G1245" s="52"/>
      <c r="H1245" s="52" t="s">
        <v>3133</v>
      </c>
      <c r="I1245" s="52"/>
      <c r="J1245" s="52"/>
      <c r="K1245" s="52" t="s">
        <v>3131</v>
      </c>
      <c r="L1245" s="52" t="s">
        <v>2730</v>
      </c>
      <c r="M1245" s="52"/>
      <c r="N1245" s="52" t="s">
        <v>108</v>
      </c>
      <c r="O1245" s="52" t="s">
        <v>2731</v>
      </c>
    </row>
    <row r="1246" spans="1:15" s="9" customFormat="1" ht="210" customHeight="1">
      <c r="A1246" s="11">
        <v>149</v>
      </c>
      <c r="B1246" s="18" t="s">
        <v>3134</v>
      </c>
      <c r="C1246" s="14" t="s">
        <v>2724</v>
      </c>
      <c r="D1246" s="14" t="s">
        <v>2725</v>
      </c>
      <c r="E1246" s="51"/>
      <c r="F1246" s="18" t="s">
        <v>3135</v>
      </c>
      <c r="G1246" s="18"/>
      <c r="H1246" s="18" t="s">
        <v>3136</v>
      </c>
      <c r="I1246" s="51"/>
      <c r="J1246" s="51"/>
      <c r="K1246" s="56" t="s">
        <v>3137</v>
      </c>
      <c r="L1246" s="18" t="s">
        <v>2730</v>
      </c>
      <c r="M1246" s="56"/>
      <c r="N1246" s="11" t="s">
        <v>108</v>
      </c>
      <c r="O1246" s="18" t="s">
        <v>2731</v>
      </c>
    </row>
    <row r="1247" spans="1:15" s="9" customFormat="1" ht="210" customHeight="1">
      <c r="A1247" s="11">
        <v>150</v>
      </c>
      <c r="B1247" s="52" t="s">
        <v>3138</v>
      </c>
      <c r="C1247" s="14" t="s">
        <v>2724</v>
      </c>
      <c r="D1247" s="14" t="s">
        <v>2725</v>
      </c>
      <c r="E1247" s="51"/>
      <c r="F1247" s="18" t="s">
        <v>3139</v>
      </c>
      <c r="G1247" s="18"/>
      <c r="H1247" s="18" t="s">
        <v>3140</v>
      </c>
      <c r="I1247" s="51"/>
      <c r="J1247" s="51"/>
      <c r="K1247" s="18" t="s">
        <v>3141</v>
      </c>
      <c r="L1247" s="18" t="s">
        <v>2730</v>
      </c>
      <c r="M1247" s="18"/>
      <c r="N1247" s="11" t="s">
        <v>108</v>
      </c>
      <c r="O1247" s="18" t="s">
        <v>2731</v>
      </c>
    </row>
    <row r="1248" spans="1:15" s="9" customFormat="1" ht="210" customHeight="1">
      <c r="A1248" s="11">
        <v>151</v>
      </c>
      <c r="B1248" s="52" t="s">
        <v>3142</v>
      </c>
      <c r="C1248" s="14" t="s">
        <v>2724</v>
      </c>
      <c r="D1248" s="14" t="s">
        <v>2725</v>
      </c>
      <c r="E1248" s="51"/>
      <c r="F1248" s="18"/>
      <c r="G1248" s="18"/>
      <c r="H1248" s="18" t="s">
        <v>3143</v>
      </c>
      <c r="I1248" s="51"/>
      <c r="J1248" s="51"/>
      <c r="K1248" s="18" t="s">
        <v>3141</v>
      </c>
      <c r="L1248" s="18" t="s">
        <v>2730</v>
      </c>
      <c r="M1248" s="18"/>
      <c r="N1248" s="11" t="s">
        <v>108</v>
      </c>
      <c r="O1248" s="18" t="s">
        <v>2731</v>
      </c>
    </row>
    <row r="1249" spans="1:15" s="9" customFormat="1" ht="210" customHeight="1">
      <c r="A1249" s="11">
        <v>152</v>
      </c>
      <c r="B1249" s="52" t="s">
        <v>3144</v>
      </c>
      <c r="C1249" s="14" t="s">
        <v>2724</v>
      </c>
      <c r="D1249" s="14" t="s">
        <v>2725</v>
      </c>
      <c r="E1249" s="51"/>
      <c r="F1249" s="18"/>
      <c r="G1249" s="18"/>
      <c r="H1249" s="18" t="s">
        <v>3145</v>
      </c>
      <c r="I1249" s="51"/>
      <c r="J1249" s="51"/>
      <c r="K1249" s="18" t="s">
        <v>3141</v>
      </c>
      <c r="L1249" s="18" t="s">
        <v>2730</v>
      </c>
      <c r="M1249" s="18"/>
      <c r="N1249" s="53" t="s">
        <v>108</v>
      </c>
      <c r="O1249" s="18" t="s">
        <v>2731</v>
      </c>
    </row>
    <row r="1250" spans="1:15" s="9" customFormat="1" ht="272.10000000000002" customHeight="1">
      <c r="A1250" s="11">
        <v>153</v>
      </c>
      <c r="B1250" s="52" t="s">
        <v>3146</v>
      </c>
      <c r="C1250" s="14" t="s">
        <v>2724</v>
      </c>
      <c r="D1250" s="14" t="s">
        <v>2725</v>
      </c>
      <c r="E1250" s="51"/>
      <c r="F1250" s="18"/>
      <c r="G1250" s="18"/>
      <c r="H1250" s="18" t="s">
        <v>3147</v>
      </c>
      <c r="I1250" s="51"/>
      <c r="J1250" s="51"/>
      <c r="K1250" s="18" t="s">
        <v>3141</v>
      </c>
      <c r="L1250" s="18" t="s">
        <v>2730</v>
      </c>
      <c r="M1250" s="18"/>
      <c r="N1250" s="11" t="s">
        <v>108</v>
      </c>
      <c r="O1250" s="18" t="s">
        <v>2731</v>
      </c>
    </row>
    <row r="1251" spans="1:15" s="9" customFormat="1" ht="153" customHeight="1">
      <c r="A1251" s="11">
        <v>154</v>
      </c>
      <c r="B1251" s="52" t="s">
        <v>3148</v>
      </c>
      <c r="C1251" s="14" t="s">
        <v>2724</v>
      </c>
      <c r="D1251" s="14" t="s">
        <v>2725</v>
      </c>
      <c r="E1251" s="51"/>
      <c r="F1251" s="18"/>
      <c r="G1251" s="18"/>
      <c r="H1251" s="18" t="s">
        <v>3149</v>
      </c>
      <c r="I1251" s="51"/>
      <c r="J1251" s="51"/>
      <c r="K1251" s="18" t="s">
        <v>3141</v>
      </c>
      <c r="L1251" s="18" t="s">
        <v>2730</v>
      </c>
      <c r="M1251" s="18"/>
      <c r="N1251" s="11" t="s">
        <v>108</v>
      </c>
      <c r="O1251" s="18" t="s">
        <v>2731</v>
      </c>
    </row>
    <row r="1252" spans="1:15" s="9" customFormat="1" ht="210" customHeight="1">
      <c r="A1252" s="11">
        <v>155</v>
      </c>
      <c r="B1252" s="52" t="s">
        <v>3150</v>
      </c>
      <c r="C1252" s="14" t="s">
        <v>2724</v>
      </c>
      <c r="D1252" s="14" t="s">
        <v>2725</v>
      </c>
      <c r="E1252" s="51"/>
      <c r="F1252" s="55"/>
      <c r="G1252" s="51"/>
      <c r="H1252" s="18" t="s">
        <v>3151</v>
      </c>
      <c r="I1252" s="51"/>
      <c r="J1252" s="51"/>
      <c r="K1252" s="51" t="s">
        <v>3152</v>
      </c>
      <c r="L1252" s="18" t="s">
        <v>2730</v>
      </c>
      <c r="M1252" s="51"/>
      <c r="N1252" s="11" t="s">
        <v>108</v>
      </c>
      <c r="O1252" s="18" t="s">
        <v>2731</v>
      </c>
    </row>
    <row r="1253" spans="1:15" s="9" customFormat="1" ht="210" customHeight="1">
      <c r="A1253" s="11">
        <v>156</v>
      </c>
      <c r="B1253" s="52" t="s">
        <v>3153</v>
      </c>
      <c r="C1253" s="14" t="s">
        <v>2724</v>
      </c>
      <c r="D1253" s="14" t="s">
        <v>2725</v>
      </c>
      <c r="E1253" s="51"/>
      <c r="F1253" s="55"/>
      <c r="G1253" s="51"/>
      <c r="H1253" s="18" t="s">
        <v>3154</v>
      </c>
      <c r="I1253" s="51"/>
      <c r="J1253" s="51"/>
      <c r="K1253" s="51" t="s">
        <v>3155</v>
      </c>
      <c r="L1253" s="18" t="s">
        <v>2730</v>
      </c>
      <c r="M1253" s="51"/>
      <c r="N1253" s="11" t="s">
        <v>108</v>
      </c>
      <c r="O1253" s="18" t="s">
        <v>2731</v>
      </c>
    </row>
    <row r="1254" spans="1:15" s="9" customFormat="1" ht="135" customHeight="1">
      <c r="A1254" s="11">
        <v>157</v>
      </c>
      <c r="B1254" s="52" t="s">
        <v>3156</v>
      </c>
      <c r="C1254" s="14" t="s">
        <v>2724</v>
      </c>
      <c r="D1254" s="14" t="s">
        <v>2725</v>
      </c>
      <c r="E1254" s="51"/>
      <c r="F1254" s="18"/>
      <c r="G1254" s="51"/>
      <c r="H1254" s="18" t="s">
        <v>3157</v>
      </c>
      <c r="I1254" s="51"/>
      <c r="J1254" s="51"/>
      <c r="K1254" s="18" t="s">
        <v>2028</v>
      </c>
      <c r="L1254" s="18" t="s">
        <v>2730</v>
      </c>
      <c r="M1254" s="18"/>
      <c r="N1254" s="11" t="s">
        <v>108</v>
      </c>
      <c r="O1254" s="18" t="s">
        <v>2731</v>
      </c>
    </row>
    <row r="1255" spans="1:15" s="9" customFormat="1" ht="135" customHeight="1">
      <c r="A1255" s="11">
        <v>158</v>
      </c>
      <c r="B1255" s="52" t="s">
        <v>3158</v>
      </c>
      <c r="C1255" s="14" t="s">
        <v>2724</v>
      </c>
      <c r="D1255" s="14" t="s">
        <v>2725</v>
      </c>
      <c r="E1255" s="51"/>
      <c r="F1255" s="18"/>
      <c r="G1255" s="51"/>
      <c r="H1255" s="18" t="s">
        <v>3159</v>
      </c>
      <c r="I1255" s="51"/>
      <c r="J1255" s="51"/>
      <c r="K1255" s="18" t="s">
        <v>2028</v>
      </c>
      <c r="L1255" s="18" t="s">
        <v>2730</v>
      </c>
      <c r="M1255" s="18"/>
      <c r="N1255" s="11" t="s">
        <v>108</v>
      </c>
      <c r="O1255" s="18" t="s">
        <v>2731</v>
      </c>
    </row>
    <row r="1256" spans="1:15" s="9" customFormat="1" ht="135" customHeight="1">
      <c r="A1256" s="11">
        <v>159</v>
      </c>
      <c r="B1256" s="18" t="s">
        <v>3160</v>
      </c>
      <c r="C1256" s="14" t="s">
        <v>2724</v>
      </c>
      <c r="D1256" s="14" t="s">
        <v>2725</v>
      </c>
      <c r="E1256" s="51"/>
      <c r="F1256" s="51"/>
      <c r="G1256" s="51"/>
      <c r="H1256" s="52" t="s">
        <v>3161</v>
      </c>
      <c r="I1256" s="51"/>
      <c r="J1256" s="51"/>
      <c r="K1256" s="52" t="s">
        <v>3162</v>
      </c>
      <c r="L1256" s="18" t="s">
        <v>2730</v>
      </c>
      <c r="M1256" s="52"/>
      <c r="N1256" s="11" t="s">
        <v>108</v>
      </c>
      <c r="O1256" s="18" t="s">
        <v>2731</v>
      </c>
    </row>
    <row r="1257" spans="1:15" s="9" customFormat="1" ht="210" customHeight="1">
      <c r="A1257" s="11">
        <v>160</v>
      </c>
      <c r="B1257" s="18" t="s">
        <v>3163</v>
      </c>
      <c r="C1257" s="14" t="s">
        <v>2724</v>
      </c>
      <c r="D1257" s="14" t="s">
        <v>2725</v>
      </c>
      <c r="E1257" s="18" t="s">
        <v>3164</v>
      </c>
      <c r="F1257" s="51"/>
      <c r="G1257" s="51"/>
      <c r="H1257" s="52"/>
      <c r="I1257" s="51"/>
      <c r="J1257" s="51"/>
      <c r="K1257" s="52" t="s">
        <v>3162</v>
      </c>
      <c r="L1257" s="18" t="s">
        <v>2730</v>
      </c>
      <c r="M1257" s="52"/>
      <c r="N1257" s="11" t="s">
        <v>108</v>
      </c>
      <c r="O1257" s="18" t="s">
        <v>2731</v>
      </c>
    </row>
    <row r="1258" spans="1:15" s="9" customFormat="1" ht="210" customHeight="1">
      <c r="A1258" s="11">
        <v>161</v>
      </c>
      <c r="B1258" s="18" t="s">
        <v>3165</v>
      </c>
      <c r="C1258" s="14" t="s">
        <v>2724</v>
      </c>
      <c r="D1258" s="14" t="s">
        <v>2725</v>
      </c>
      <c r="E1258" s="18" t="s">
        <v>3166</v>
      </c>
      <c r="F1258" s="18" t="s">
        <v>3167</v>
      </c>
      <c r="G1258" s="18" t="s">
        <v>3168</v>
      </c>
      <c r="H1258" s="18" t="s">
        <v>3169</v>
      </c>
      <c r="I1258" s="18"/>
      <c r="J1258" s="18"/>
      <c r="K1258" s="18" t="s">
        <v>3170</v>
      </c>
      <c r="L1258" s="18" t="s">
        <v>2730</v>
      </c>
      <c r="M1258" s="18"/>
      <c r="N1258" s="11" t="s">
        <v>108</v>
      </c>
      <c r="O1258" s="18" t="s">
        <v>2731</v>
      </c>
    </row>
    <row r="1259" spans="1:15" s="9" customFormat="1" ht="135" customHeight="1">
      <c r="A1259" s="11">
        <v>162</v>
      </c>
      <c r="B1259" s="18" t="s">
        <v>3171</v>
      </c>
      <c r="C1259" s="14" t="s">
        <v>2724</v>
      </c>
      <c r="D1259" s="14" t="s">
        <v>2725</v>
      </c>
      <c r="E1259" s="18"/>
      <c r="F1259" s="18"/>
      <c r="G1259" s="18" t="s">
        <v>3172</v>
      </c>
      <c r="H1259" s="18"/>
      <c r="I1259" s="18"/>
      <c r="J1259" s="18"/>
      <c r="K1259" s="18" t="s">
        <v>3170</v>
      </c>
      <c r="L1259" s="18" t="s">
        <v>2730</v>
      </c>
      <c r="M1259" s="18"/>
      <c r="N1259" s="11" t="s">
        <v>108</v>
      </c>
      <c r="O1259" s="18" t="s">
        <v>2731</v>
      </c>
    </row>
    <row r="1260" spans="1:15" s="9" customFormat="1" ht="135" customHeight="1">
      <c r="A1260" s="11">
        <v>163</v>
      </c>
      <c r="B1260" s="18" t="s">
        <v>3173</v>
      </c>
      <c r="C1260" s="14" t="s">
        <v>2724</v>
      </c>
      <c r="D1260" s="14" t="s">
        <v>2725</v>
      </c>
      <c r="E1260" s="18"/>
      <c r="F1260" s="18" t="s">
        <v>3174</v>
      </c>
      <c r="G1260" s="18"/>
      <c r="H1260" s="18" t="s">
        <v>3175</v>
      </c>
      <c r="I1260" s="18"/>
      <c r="J1260" s="18"/>
      <c r="K1260" s="18" t="s">
        <v>2880</v>
      </c>
      <c r="L1260" s="18" t="s">
        <v>2730</v>
      </c>
      <c r="M1260" s="18"/>
      <c r="N1260" s="11" t="s">
        <v>108</v>
      </c>
      <c r="O1260" s="18" t="s">
        <v>2731</v>
      </c>
    </row>
    <row r="1261" spans="1:15" s="9" customFormat="1" ht="135" customHeight="1">
      <c r="A1261" s="11">
        <v>164</v>
      </c>
      <c r="B1261" s="18" t="s">
        <v>3176</v>
      </c>
      <c r="C1261" s="14" t="s">
        <v>2724</v>
      </c>
      <c r="D1261" s="14" t="s">
        <v>2725</v>
      </c>
      <c r="E1261" s="18"/>
      <c r="F1261" s="18" t="s">
        <v>3174</v>
      </c>
      <c r="G1261" s="18"/>
      <c r="H1261" s="18" t="s">
        <v>3177</v>
      </c>
      <c r="I1261" s="18"/>
      <c r="J1261" s="18"/>
      <c r="K1261" s="18" t="s">
        <v>2750</v>
      </c>
      <c r="L1261" s="18" t="s">
        <v>2730</v>
      </c>
      <c r="M1261" s="18"/>
      <c r="N1261" s="11" t="s">
        <v>108</v>
      </c>
      <c r="O1261" s="18" t="s">
        <v>2731</v>
      </c>
    </row>
    <row r="1262" spans="1:15" s="9" customFormat="1" ht="261.95" customHeight="1">
      <c r="A1262" s="11">
        <v>165</v>
      </c>
      <c r="B1262" s="18" t="s">
        <v>3178</v>
      </c>
      <c r="C1262" s="14" t="s">
        <v>2724</v>
      </c>
      <c r="D1262" s="14" t="s">
        <v>2725</v>
      </c>
      <c r="E1262" s="18"/>
      <c r="F1262" s="18"/>
      <c r="G1262" s="18"/>
      <c r="H1262" s="18" t="s">
        <v>3179</v>
      </c>
      <c r="I1262" s="18"/>
      <c r="J1262" s="18"/>
      <c r="K1262" s="18" t="s">
        <v>3180</v>
      </c>
      <c r="L1262" s="18" t="s">
        <v>2730</v>
      </c>
      <c r="M1262" s="18"/>
      <c r="N1262" s="11" t="s">
        <v>108</v>
      </c>
      <c r="O1262" s="18" t="s">
        <v>2731</v>
      </c>
    </row>
    <row r="1263" spans="1:15" s="9" customFormat="1" ht="155.1" customHeight="1">
      <c r="A1263" s="11">
        <v>166</v>
      </c>
      <c r="B1263" s="18" t="s">
        <v>3181</v>
      </c>
      <c r="C1263" s="14" t="s">
        <v>2724</v>
      </c>
      <c r="D1263" s="14" t="s">
        <v>2725</v>
      </c>
      <c r="E1263" s="18" t="s">
        <v>3182</v>
      </c>
      <c r="F1263" s="18" t="s">
        <v>3183</v>
      </c>
      <c r="G1263" s="18"/>
      <c r="H1263" s="18" t="s">
        <v>3184</v>
      </c>
      <c r="I1263" s="18"/>
      <c r="J1263" s="18"/>
      <c r="K1263" s="18" t="s">
        <v>2880</v>
      </c>
      <c r="L1263" s="18" t="s">
        <v>2730</v>
      </c>
      <c r="M1263" s="18"/>
      <c r="N1263" s="11" t="s">
        <v>108</v>
      </c>
      <c r="O1263" s="18" t="s">
        <v>2731</v>
      </c>
    </row>
    <row r="1264" spans="1:15" s="9" customFormat="1" ht="210" customHeight="1">
      <c r="A1264" s="11">
        <v>167</v>
      </c>
      <c r="B1264" s="18" t="s">
        <v>3185</v>
      </c>
      <c r="C1264" s="14" t="s">
        <v>2724</v>
      </c>
      <c r="D1264" s="14" t="s">
        <v>2725</v>
      </c>
      <c r="E1264" s="18"/>
      <c r="F1264" s="18" t="s">
        <v>3174</v>
      </c>
      <c r="G1264" s="18"/>
      <c r="H1264" s="18" t="s">
        <v>3186</v>
      </c>
      <c r="I1264" s="18"/>
      <c r="J1264" s="18"/>
      <c r="K1264" s="18" t="s">
        <v>2750</v>
      </c>
      <c r="L1264" s="18" t="s">
        <v>2730</v>
      </c>
      <c r="M1264" s="18"/>
      <c r="N1264" s="11" t="s">
        <v>108</v>
      </c>
      <c r="O1264" s="18" t="s">
        <v>2731</v>
      </c>
    </row>
    <row r="1265" spans="1:15" s="9" customFormat="1" ht="210" customHeight="1">
      <c r="A1265" s="11">
        <v>168</v>
      </c>
      <c r="B1265" s="18" t="s">
        <v>3187</v>
      </c>
      <c r="C1265" s="14" t="s">
        <v>2724</v>
      </c>
      <c r="D1265" s="14" t="s">
        <v>2725</v>
      </c>
      <c r="E1265" s="18" t="s">
        <v>3182</v>
      </c>
      <c r="F1265" s="18" t="s">
        <v>3183</v>
      </c>
      <c r="G1265" s="18"/>
      <c r="H1265" s="18" t="s">
        <v>3188</v>
      </c>
      <c r="I1265" s="18"/>
      <c r="J1265" s="18"/>
      <c r="K1265" s="18" t="s">
        <v>2880</v>
      </c>
      <c r="L1265" s="18" t="s">
        <v>2730</v>
      </c>
      <c r="M1265" s="18"/>
      <c r="N1265" s="11" t="s">
        <v>108</v>
      </c>
      <c r="O1265" s="18" t="s">
        <v>2731</v>
      </c>
    </row>
    <row r="1266" spans="1:15" s="9" customFormat="1" ht="177.95" customHeight="1">
      <c r="A1266" s="11">
        <v>169</v>
      </c>
      <c r="B1266" s="18" t="s">
        <v>3189</v>
      </c>
      <c r="C1266" s="14" t="s">
        <v>2724</v>
      </c>
      <c r="D1266" s="14" t="s">
        <v>2725</v>
      </c>
      <c r="E1266" s="18"/>
      <c r="F1266" s="18" t="s">
        <v>3174</v>
      </c>
      <c r="G1266" s="18"/>
      <c r="H1266" s="18" t="s">
        <v>3190</v>
      </c>
      <c r="I1266" s="18"/>
      <c r="J1266" s="18"/>
      <c r="K1266" s="18" t="s">
        <v>2750</v>
      </c>
      <c r="L1266" s="18" t="s">
        <v>2730</v>
      </c>
      <c r="M1266" s="18"/>
      <c r="N1266" s="11" t="s">
        <v>108</v>
      </c>
      <c r="O1266" s="18" t="s">
        <v>2731</v>
      </c>
    </row>
    <row r="1267" spans="1:15" s="9" customFormat="1" ht="246" customHeight="1">
      <c r="A1267" s="11">
        <v>170</v>
      </c>
      <c r="B1267" s="18" t="s">
        <v>3191</v>
      </c>
      <c r="C1267" s="14" t="s">
        <v>2724</v>
      </c>
      <c r="D1267" s="14" t="s">
        <v>2725</v>
      </c>
      <c r="E1267" s="18" t="s">
        <v>3192</v>
      </c>
      <c r="F1267" s="18" t="s">
        <v>3193</v>
      </c>
      <c r="G1267" s="18" t="s">
        <v>3194</v>
      </c>
      <c r="H1267" s="18" t="s">
        <v>3195</v>
      </c>
      <c r="I1267" s="18" t="s">
        <v>3196</v>
      </c>
      <c r="J1267" s="18"/>
      <c r="K1267" s="18" t="s">
        <v>2880</v>
      </c>
      <c r="L1267" s="18" t="s">
        <v>2730</v>
      </c>
      <c r="M1267" s="18"/>
      <c r="N1267" s="11" t="s">
        <v>108</v>
      </c>
      <c r="O1267" s="18" t="s">
        <v>2731</v>
      </c>
    </row>
    <row r="1268" spans="1:15" s="9" customFormat="1" ht="257.10000000000002" customHeight="1">
      <c r="A1268" s="11">
        <v>171</v>
      </c>
      <c r="B1268" s="18" t="s">
        <v>3197</v>
      </c>
      <c r="C1268" s="14" t="s">
        <v>2724</v>
      </c>
      <c r="D1268" s="14" t="s">
        <v>2725</v>
      </c>
      <c r="E1268" s="18" t="s">
        <v>3198</v>
      </c>
      <c r="F1268" s="18"/>
      <c r="G1268" s="18" t="s">
        <v>3199</v>
      </c>
      <c r="H1268" s="18"/>
      <c r="I1268" s="18"/>
      <c r="J1268" s="18"/>
      <c r="K1268" s="18" t="s">
        <v>2880</v>
      </c>
      <c r="L1268" s="18" t="s">
        <v>2730</v>
      </c>
      <c r="M1268" s="18"/>
      <c r="N1268" s="11" t="s">
        <v>108</v>
      </c>
      <c r="O1268" s="18" t="s">
        <v>2731</v>
      </c>
    </row>
    <row r="1269" spans="1:15" s="9" customFormat="1" ht="170.1" customHeight="1">
      <c r="A1269" s="11">
        <v>172</v>
      </c>
      <c r="B1269" s="18" t="s">
        <v>3200</v>
      </c>
      <c r="C1269" s="14" t="s">
        <v>2724</v>
      </c>
      <c r="D1269" s="14" t="s">
        <v>2725</v>
      </c>
      <c r="E1269" s="18"/>
      <c r="F1269" s="18"/>
      <c r="G1269" s="18"/>
      <c r="H1269" s="18" t="s">
        <v>3201</v>
      </c>
      <c r="I1269" s="18"/>
      <c r="J1269" s="18"/>
      <c r="K1269" s="18" t="s">
        <v>3202</v>
      </c>
      <c r="L1269" s="18" t="s">
        <v>2730</v>
      </c>
      <c r="M1269" s="18"/>
      <c r="N1269" s="11" t="s">
        <v>108</v>
      </c>
      <c r="O1269" s="18" t="s">
        <v>2731</v>
      </c>
    </row>
    <row r="1270" spans="1:15" s="9" customFormat="1" ht="135" customHeight="1">
      <c r="A1270" s="11">
        <v>173</v>
      </c>
      <c r="B1270" s="18" t="s">
        <v>3203</v>
      </c>
      <c r="C1270" s="14" t="s">
        <v>2724</v>
      </c>
      <c r="D1270" s="14" t="s">
        <v>2725</v>
      </c>
      <c r="E1270" s="18"/>
      <c r="F1270" s="18"/>
      <c r="G1270" s="18"/>
      <c r="H1270" s="18" t="s">
        <v>3204</v>
      </c>
      <c r="I1270" s="18" t="s">
        <v>3205</v>
      </c>
      <c r="J1270" s="18"/>
      <c r="K1270" s="18" t="s">
        <v>2880</v>
      </c>
      <c r="L1270" s="18" t="s">
        <v>2730</v>
      </c>
      <c r="M1270" s="18"/>
      <c r="N1270" s="11" t="s">
        <v>108</v>
      </c>
      <c r="O1270" s="18" t="s">
        <v>2731</v>
      </c>
    </row>
    <row r="1271" spans="1:15" s="9" customFormat="1" ht="135" customHeight="1">
      <c r="A1271" s="11">
        <v>174</v>
      </c>
      <c r="B1271" s="18" t="s">
        <v>3206</v>
      </c>
      <c r="C1271" s="14" t="s">
        <v>2724</v>
      </c>
      <c r="D1271" s="14" t="s">
        <v>2725</v>
      </c>
      <c r="E1271" s="18"/>
      <c r="F1271" s="18"/>
      <c r="G1271" s="18"/>
      <c r="H1271" s="18"/>
      <c r="I1271" s="18" t="s">
        <v>3207</v>
      </c>
      <c r="J1271" s="18"/>
      <c r="K1271" s="18" t="s">
        <v>2880</v>
      </c>
      <c r="L1271" s="18" t="s">
        <v>2730</v>
      </c>
      <c r="M1271" s="18"/>
      <c r="N1271" s="11" t="s">
        <v>108</v>
      </c>
      <c r="O1271" s="18" t="s">
        <v>2731</v>
      </c>
    </row>
    <row r="1272" spans="1:15" s="9" customFormat="1" ht="135" customHeight="1">
      <c r="A1272" s="11">
        <v>175</v>
      </c>
      <c r="B1272" s="18" t="s">
        <v>3208</v>
      </c>
      <c r="C1272" s="14" t="s">
        <v>2724</v>
      </c>
      <c r="D1272" s="14" t="s">
        <v>2725</v>
      </c>
      <c r="E1272" s="18"/>
      <c r="F1272" s="18"/>
      <c r="G1272" s="18"/>
      <c r="H1272" s="18"/>
      <c r="I1272" s="18" t="s">
        <v>3209</v>
      </c>
      <c r="J1272" s="18"/>
      <c r="K1272" s="18" t="s">
        <v>3210</v>
      </c>
      <c r="L1272" s="18" t="s">
        <v>2730</v>
      </c>
      <c r="M1272" s="18"/>
      <c r="N1272" s="11" t="s">
        <v>108</v>
      </c>
      <c r="O1272" s="18" t="s">
        <v>2731</v>
      </c>
    </row>
    <row r="1273" spans="1:15" s="9" customFormat="1" ht="210" customHeight="1">
      <c r="A1273" s="11">
        <v>176</v>
      </c>
      <c r="B1273" s="18" t="s">
        <v>3211</v>
      </c>
      <c r="C1273" s="14" t="s">
        <v>2867</v>
      </c>
      <c r="D1273" s="14" t="s">
        <v>2868</v>
      </c>
      <c r="E1273" s="18"/>
      <c r="F1273" s="18"/>
      <c r="G1273" s="18"/>
      <c r="H1273" s="18" t="s">
        <v>3212</v>
      </c>
      <c r="I1273" s="18"/>
      <c r="J1273" s="18"/>
      <c r="K1273" s="18" t="s">
        <v>2877</v>
      </c>
      <c r="L1273" s="18" t="s">
        <v>2730</v>
      </c>
      <c r="M1273" s="18"/>
      <c r="N1273" s="11" t="s">
        <v>108</v>
      </c>
      <c r="O1273" s="18" t="s">
        <v>2731</v>
      </c>
    </row>
    <row r="1274" spans="1:15" s="9" customFormat="1" ht="210" customHeight="1">
      <c r="A1274" s="11">
        <v>177</v>
      </c>
      <c r="B1274" s="18" t="s">
        <v>3213</v>
      </c>
      <c r="C1274" s="14" t="s">
        <v>2867</v>
      </c>
      <c r="D1274" s="14" t="s">
        <v>2868</v>
      </c>
      <c r="E1274" s="18"/>
      <c r="F1274" s="18"/>
      <c r="G1274" s="18"/>
      <c r="H1274" s="18" t="s">
        <v>3214</v>
      </c>
      <c r="I1274" s="18"/>
      <c r="J1274" s="18"/>
      <c r="K1274" s="18" t="s">
        <v>2877</v>
      </c>
      <c r="L1274" s="18" t="s">
        <v>2730</v>
      </c>
      <c r="M1274" s="18"/>
      <c r="N1274" s="11" t="s">
        <v>108</v>
      </c>
      <c r="O1274" s="18" t="s">
        <v>2731</v>
      </c>
    </row>
    <row r="1275" spans="1:15" s="9" customFormat="1" ht="408.95" customHeight="1">
      <c r="A1275" s="11">
        <v>178</v>
      </c>
      <c r="B1275" s="18" t="s">
        <v>3215</v>
      </c>
      <c r="C1275" s="14" t="s">
        <v>2724</v>
      </c>
      <c r="D1275" s="14" t="s">
        <v>2725</v>
      </c>
      <c r="E1275" s="18"/>
      <c r="F1275" s="18"/>
      <c r="G1275" s="18"/>
      <c r="H1275" s="18" t="s">
        <v>3216</v>
      </c>
      <c r="I1275" s="18"/>
      <c r="J1275" s="18"/>
      <c r="K1275" s="18" t="s">
        <v>2750</v>
      </c>
      <c r="L1275" s="18" t="s">
        <v>2730</v>
      </c>
      <c r="M1275" s="18"/>
      <c r="N1275" s="11" t="s">
        <v>108</v>
      </c>
      <c r="O1275" s="18" t="s">
        <v>2731</v>
      </c>
    </row>
    <row r="1276" spans="1:15" s="9" customFormat="1" ht="261.95" customHeight="1">
      <c r="A1276" s="11">
        <v>179</v>
      </c>
      <c r="B1276" s="18" t="s">
        <v>3217</v>
      </c>
      <c r="C1276" s="14" t="s">
        <v>2724</v>
      </c>
      <c r="D1276" s="14" t="s">
        <v>2725</v>
      </c>
      <c r="E1276" s="18"/>
      <c r="F1276" s="18"/>
      <c r="G1276" s="18"/>
      <c r="H1276" s="18" t="s">
        <v>3218</v>
      </c>
      <c r="I1276" s="18"/>
      <c r="J1276" s="18"/>
      <c r="K1276" s="18" t="s">
        <v>2750</v>
      </c>
      <c r="L1276" s="18" t="s">
        <v>2730</v>
      </c>
      <c r="M1276" s="18"/>
      <c r="N1276" s="11" t="s">
        <v>108</v>
      </c>
      <c r="O1276" s="18" t="s">
        <v>2731</v>
      </c>
    </row>
    <row r="1277" spans="1:15" s="9" customFormat="1" ht="150.94999999999999" customHeight="1">
      <c r="A1277" s="11">
        <v>180</v>
      </c>
      <c r="B1277" s="18" t="s">
        <v>3219</v>
      </c>
      <c r="C1277" s="14" t="s">
        <v>2724</v>
      </c>
      <c r="D1277" s="14" t="s">
        <v>2725</v>
      </c>
      <c r="E1277" s="18"/>
      <c r="F1277" s="18"/>
      <c r="G1277" s="18"/>
      <c r="H1277" s="18" t="s">
        <v>3220</v>
      </c>
      <c r="I1277" s="18"/>
      <c r="J1277" s="18"/>
      <c r="K1277" s="18" t="s">
        <v>2750</v>
      </c>
      <c r="L1277" s="18" t="s">
        <v>2730</v>
      </c>
      <c r="M1277" s="18"/>
      <c r="N1277" s="11" t="s">
        <v>108</v>
      </c>
      <c r="O1277" s="18" t="s">
        <v>2731</v>
      </c>
    </row>
    <row r="1278" spans="1:15" s="9" customFormat="1" ht="210" customHeight="1">
      <c r="A1278" s="11">
        <v>181</v>
      </c>
      <c r="B1278" s="18" t="s">
        <v>3221</v>
      </c>
      <c r="C1278" s="14" t="s">
        <v>2724</v>
      </c>
      <c r="D1278" s="14" t="s">
        <v>2725</v>
      </c>
      <c r="E1278" s="18"/>
      <c r="F1278" s="18"/>
      <c r="G1278" s="18"/>
      <c r="H1278" s="18" t="s">
        <v>3222</v>
      </c>
      <c r="I1278" s="18"/>
      <c r="J1278" s="18"/>
      <c r="K1278" s="18" t="s">
        <v>2750</v>
      </c>
      <c r="L1278" s="18" t="s">
        <v>2730</v>
      </c>
      <c r="M1278" s="18"/>
      <c r="N1278" s="11" t="s">
        <v>108</v>
      </c>
      <c r="O1278" s="18" t="s">
        <v>2731</v>
      </c>
    </row>
    <row r="1279" spans="1:15" s="9" customFormat="1" ht="210" customHeight="1">
      <c r="A1279" s="11">
        <v>182</v>
      </c>
      <c r="B1279" s="18" t="s">
        <v>3223</v>
      </c>
      <c r="C1279" s="14" t="s">
        <v>2724</v>
      </c>
      <c r="D1279" s="14" t="s">
        <v>2725</v>
      </c>
      <c r="E1279" s="18" t="s">
        <v>3063</v>
      </c>
      <c r="F1279" s="18"/>
      <c r="G1279" s="18"/>
      <c r="H1279" s="18"/>
      <c r="I1279" s="18"/>
      <c r="J1279" s="18"/>
      <c r="K1279" s="18" t="s">
        <v>3224</v>
      </c>
      <c r="L1279" s="18" t="s">
        <v>2730</v>
      </c>
      <c r="M1279" s="18"/>
      <c r="N1279" s="11" t="s">
        <v>108</v>
      </c>
      <c r="O1279" s="18" t="s">
        <v>2731</v>
      </c>
    </row>
    <row r="1280" spans="1:15" s="9" customFormat="1" ht="207" customHeight="1">
      <c r="A1280" s="11">
        <v>183</v>
      </c>
      <c r="B1280" s="18" t="s">
        <v>3225</v>
      </c>
      <c r="C1280" s="14" t="s">
        <v>2724</v>
      </c>
      <c r="D1280" s="14" t="s">
        <v>2725</v>
      </c>
      <c r="E1280" s="18"/>
      <c r="F1280" s="18"/>
      <c r="G1280" s="18"/>
      <c r="H1280" s="52" t="s">
        <v>3226</v>
      </c>
      <c r="I1280" s="18"/>
      <c r="J1280" s="18"/>
      <c r="K1280" s="18" t="s">
        <v>3124</v>
      </c>
      <c r="L1280" s="18" t="s">
        <v>2730</v>
      </c>
      <c r="M1280" s="18"/>
      <c r="N1280" s="11" t="s">
        <v>108</v>
      </c>
      <c r="O1280" s="18" t="s">
        <v>2731</v>
      </c>
    </row>
    <row r="1281" spans="1:15" s="9" customFormat="1" ht="98.1" customHeight="1">
      <c r="A1281" s="11">
        <v>184</v>
      </c>
      <c r="B1281" s="18" t="s">
        <v>3227</v>
      </c>
      <c r="C1281" s="14" t="s">
        <v>2724</v>
      </c>
      <c r="D1281" s="14" t="s">
        <v>2725</v>
      </c>
      <c r="E1281" s="18"/>
      <c r="F1281" s="18" t="s">
        <v>3228</v>
      </c>
      <c r="G1281" s="18"/>
      <c r="H1281" s="18"/>
      <c r="I1281" s="18"/>
      <c r="J1281" s="18"/>
      <c r="K1281" s="18" t="s">
        <v>3229</v>
      </c>
      <c r="L1281" s="18" t="s">
        <v>2730</v>
      </c>
      <c r="M1281" s="18"/>
      <c r="N1281" s="11" t="s">
        <v>108</v>
      </c>
      <c r="O1281" s="18" t="s">
        <v>2731</v>
      </c>
    </row>
    <row r="1282" spans="1:15" s="9" customFormat="1" ht="111" customHeight="1">
      <c r="A1282" s="11">
        <v>185</v>
      </c>
      <c r="B1282" s="18" t="s">
        <v>3230</v>
      </c>
      <c r="C1282" s="14" t="s">
        <v>2724</v>
      </c>
      <c r="D1282" s="14" t="s">
        <v>2725</v>
      </c>
      <c r="E1282" s="18"/>
      <c r="F1282" s="18" t="s">
        <v>3231</v>
      </c>
      <c r="G1282" s="18"/>
      <c r="H1282" s="18"/>
      <c r="I1282" s="18"/>
      <c r="J1282" s="18"/>
      <c r="K1282" s="18" t="s">
        <v>3229</v>
      </c>
      <c r="L1282" s="18" t="s">
        <v>2730</v>
      </c>
      <c r="M1282" s="18"/>
      <c r="N1282" s="11" t="s">
        <v>108</v>
      </c>
      <c r="O1282" s="18" t="s">
        <v>2731</v>
      </c>
    </row>
    <row r="1283" spans="1:15" s="9" customFormat="1" ht="408.95" customHeight="1">
      <c r="A1283" s="11">
        <v>186</v>
      </c>
      <c r="B1283" s="18" t="s">
        <v>3232</v>
      </c>
      <c r="C1283" s="14" t="s">
        <v>2724</v>
      </c>
      <c r="D1283" s="14" t="s">
        <v>2725</v>
      </c>
      <c r="E1283" s="18"/>
      <c r="F1283" s="18" t="s">
        <v>3233</v>
      </c>
      <c r="G1283" s="18"/>
      <c r="H1283" s="18" t="s">
        <v>3234</v>
      </c>
      <c r="I1283" s="18"/>
      <c r="J1283" s="18"/>
      <c r="K1283" s="18" t="s">
        <v>3229</v>
      </c>
      <c r="L1283" s="18" t="s">
        <v>2730</v>
      </c>
      <c r="M1283" s="18"/>
      <c r="N1283" s="11" t="s">
        <v>108</v>
      </c>
      <c r="O1283" s="18"/>
    </row>
    <row r="1284" spans="1:15" s="9" customFormat="1" ht="210" customHeight="1">
      <c r="A1284" s="11">
        <v>187</v>
      </c>
      <c r="B1284" s="18" t="s">
        <v>3235</v>
      </c>
      <c r="C1284" s="14" t="s">
        <v>2724</v>
      </c>
      <c r="D1284" s="14" t="s">
        <v>2725</v>
      </c>
      <c r="E1284" s="18"/>
      <c r="F1284" s="18" t="s">
        <v>3236</v>
      </c>
      <c r="G1284" s="18"/>
      <c r="H1284" s="18"/>
      <c r="I1284" s="18"/>
      <c r="J1284" s="18"/>
      <c r="K1284" s="18" t="s">
        <v>3237</v>
      </c>
      <c r="L1284" s="18" t="s">
        <v>2730</v>
      </c>
      <c r="M1284" s="18"/>
      <c r="N1284" s="11" t="s">
        <v>108</v>
      </c>
      <c r="O1284" s="18" t="s">
        <v>2731</v>
      </c>
    </row>
    <row r="1285" spans="1:15" s="9" customFormat="1" ht="210" customHeight="1">
      <c r="A1285" s="11">
        <v>188</v>
      </c>
      <c r="B1285" s="18" t="s">
        <v>3238</v>
      </c>
      <c r="C1285" s="14" t="s">
        <v>2724</v>
      </c>
      <c r="D1285" s="14" t="s">
        <v>2725</v>
      </c>
      <c r="E1285" s="18"/>
      <c r="F1285" s="18" t="s">
        <v>3236</v>
      </c>
      <c r="G1285" s="18"/>
      <c r="H1285" s="18"/>
      <c r="I1285" s="18"/>
      <c r="J1285" s="18"/>
      <c r="K1285" s="18" t="s">
        <v>3239</v>
      </c>
      <c r="L1285" s="18" t="s">
        <v>2730</v>
      </c>
      <c r="M1285" s="18"/>
      <c r="N1285" s="11" t="s">
        <v>108</v>
      </c>
      <c r="O1285" s="18" t="s">
        <v>2731</v>
      </c>
    </row>
    <row r="1286" spans="1:15" s="9" customFormat="1" ht="408.95" customHeight="1">
      <c r="A1286" s="11">
        <v>189</v>
      </c>
      <c r="B1286" s="18" t="s">
        <v>3240</v>
      </c>
      <c r="C1286" s="14" t="s">
        <v>2724</v>
      </c>
      <c r="D1286" s="14" t="s">
        <v>2725</v>
      </c>
      <c r="E1286" s="18"/>
      <c r="F1286" s="18"/>
      <c r="G1286" s="18"/>
      <c r="H1286" s="18" t="s">
        <v>3241</v>
      </c>
      <c r="I1286" s="18"/>
      <c r="J1286" s="18"/>
      <c r="K1286" s="11" t="s">
        <v>2750</v>
      </c>
      <c r="L1286" s="18" t="s">
        <v>2730</v>
      </c>
      <c r="M1286" s="11"/>
      <c r="N1286" s="11" t="s">
        <v>108</v>
      </c>
      <c r="O1286" s="18" t="s">
        <v>2731</v>
      </c>
    </row>
    <row r="1287" spans="1:15" s="9" customFormat="1" ht="174.95" customHeight="1">
      <c r="A1287" s="11">
        <v>190</v>
      </c>
      <c r="B1287" s="57" t="s">
        <v>3242</v>
      </c>
      <c r="C1287" s="14" t="s">
        <v>2724</v>
      </c>
      <c r="D1287" s="14" t="s">
        <v>2725</v>
      </c>
      <c r="E1287" s="18" t="s">
        <v>3243</v>
      </c>
      <c r="F1287" s="14"/>
      <c r="G1287" s="14"/>
      <c r="H1287" s="14"/>
      <c r="I1287" s="14"/>
      <c r="J1287" s="14"/>
      <c r="K1287" s="18" t="s">
        <v>3244</v>
      </c>
      <c r="L1287" s="18" t="s">
        <v>2730</v>
      </c>
      <c r="M1287" s="18"/>
      <c r="N1287" s="11" t="s">
        <v>108</v>
      </c>
      <c r="O1287" s="18" t="s">
        <v>2731</v>
      </c>
    </row>
    <row r="1288" spans="1:15" s="9" customFormat="1" ht="234.95" customHeight="1">
      <c r="A1288" s="11">
        <v>191</v>
      </c>
      <c r="B1288" s="14" t="s">
        <v>3245</v>
      </c>
      <c r="C1288" s="14" t="s">
        <v>2724</v>
      </c>
      <c r="D1288" s="14" t="s">
        <v>2725</v>
      </c>
      <c r="E1288" s="18" t="s">
        <v>3246</v>
      </c>
      <c r="F1288" s="14"/>
      <c r="G1288" s="14"/>
      <c r="H1288" s="14"/>
      <c r="I1288" s="14"/>
      <c r="J1288" s="14"/>
      <c r="K1288" s="52" t="s">
        <v>3025</v>
      </c>
      <c r="L1288" s="18" t="s">
        <v>2730</v>
      </c>
      <c r="M1288" s="52"/>
      <c r="N1288" s="11" t="s">
        <v>108</v>
      </c>
      <c r="O1288" s="18" t="s">
        <v>2731</v>
      </c>
    </row>
    <row r="1289" spans="1:15" s="9" customFormat="1" ht="156.94999999999999" customHeight="1">
      <c r="A1289" s="11">
        <v>192</v>
      </c>
      <c r="B1289" s="14" t="s">
        <v>3247</v>
      </c>
      <c r="C1289" s="14" t="s">
        <v>2724</v>
      </c>
      <c r="D1289" s="14" t="s">
        <v>2725</v>
      </c>
      <c r="E1289" s="18" t="s">
        <v>3248</v>
      </c>
      <c r="F1289" s="14"/>
      <c r="G1289" s="14"/>
      <c r="H1289" s="14"/>
      <c r="I1289" s="14"/>
      <c r="J1289" s="14"/>
      <c r="K1289" s="18" t="s">
        <v>3249</v>
      </c>
      <c r="L1289" s="18" t="s">
        <v>2730</v>
      </c>
      <c r="M1289" s="14"/>
      <c r="N1289" s="11" t="s">
        <v>108</v>
      </c>
      <c r="O1289" s="18" t="s">
        <v>2731</v>
      </c>
    </row>
    <row r="1290" spans="1:15" s="9" customFormat="1" ht="135" customHeight="1">
      <c r="A1290" s="11">
        <v>193</v>
      </c>
      <c r="B1290" s="18" t="s">
        <v>3250</v>
      </c>
      <c r="C1290" s="14" t="s">
        <v>2724</v>
      </c>
      <c r="D1290" s="14" t="s">
        <v>2725</v>
      </c>
      <c r="E1290" s="18" t="s">
        <v>3251</v>
      </c>
      <c r="F1290" s="14"/>
      <c r="G1290" s="14"/>
      <c r="H1290" s="14"/>
      <c r="I1290" s="14"/>
      <c r="J1290" s="14"/>
      <c r="K1290" s="18" t="s">
        <v>3252</v>
      </c>
      <c r="L1290" s="18" t="s">
        <v>2730</v>
      </c>
      <c r="M1290" s="14"/>
      <c r="N1290" s="11" t="s">
        <v>108</v>
      </c>
      <c r="O1290" s="18" t="s">
        <v>2731</v>
      </c>
    </row>
    <row r="1291" spans="1:15" s="9" customFormat="1" ht="135" customHeight="1">
      <c r="A1291" s="11">
        <v>194</v>
      </c>
      <c r="B1291" s="18" t="s">
        <v>3253</v>
      </c>
      <c r="C1291" s="14" t="s">
        <v>2724</v>
      </c>
      <c r="D1291" s="14" t="s">
        <v>2725</v>
      </c>
      <c r="E1291" s="18" t="s">
        <v>3254</v>
      </c>
      <c r="F1291" s="14"/>
      <c r="G1291" s="14"/>
      <c r="H1291" s="14"/>
      <c r="I1291" s="14"/>
      <c r="J1291" s="14"/>
      <c r="K1291" s="14" t="s">
        <v>3255</v>
      </c>
      <c r="L1291" s="18" t="s">
        <v>2730</v>
      </c>
      <c r="M1291" s="14"/>
      <c r="N1291" s="11" t="s">
        <v>108</v>
      </c>
      <c r="O1291" s="18" t="s">
        <v>2731</v>
      </c>
    </row>
    <row r="1292" spans="1:15" s="9" customFormat="1" ht="210" customHeight="1">
      <c r="A1292" s="11">
        <v>195</v>
      </c>
      <c r="B1292" s="18" t="s">
        <v>3256</v>
      </c>
      <c r="C1292" s="14" t="s">
        <v>2724</v>
      </c>
      <c r="D1292" s="14" t="s">
        <v>2725</v>
      </c>
      <c r="E1292" s="18" t="s">
        <v>3257</v>
      </c>
      <c r="F1292" s="14"/>
      <c r="G1292" s="14"/>
      <c r="H1292" s="14"/>
      <c r="I1292" s="14"/>
      <c r="J1292" s="14"/>
      <c r="K1292" s="14" t="s">
        <v>3258</v>
      </c>
      <c r="L1292" s="18" t="s">
        <v>2730</v>
      </c>
      <c r="M1292" s="14"/>
      <c r="N1292" s="11" t="s">
        <v>108</v>
      </c>
      <c r="O1292" s="18" t="s">
        <v>2731</v>
      </c>
    </row>
    <row r="1293" spans="1:15" s="9" customFormat="1" ht="210" customHeight="1">
      <c r="A1293" s="11">
        <v>196</v>
      </c>
      <c r="B1293" s="14" t="s">
        <v>3259</v>
      </c>
      <c r="C1293" s="14" t="s">
        <v>2724</v>
      </c>
      <c r="D1293" s="14" t="s">
        <v>2725</v>
      </c>
      <c r="E1293" s="18" t="s">
        <v>3260</v>
      </c>
      <c r="F1293" s="14"/>
      <c r="G1293" s="14"/>
      <c r="H1293" s="14"/>
      <c r="I1293" s="14"/>
      <c r="J1293" s="14"/>
      <c r="K1293" s="52" t="s">
        <v>3261</v>
      </c>
      <c r="L1293" s="18" t="s">
        <v>2730</v>
      </c>
      <c r="M1293" s="14"/>
      <c r="N1293" s="11" t="s">
        <v>108</v>
      </c>
      <c r="O1293" s="18" t="s">
        <v>2731</v>
      </c>
    </row>
    <row r="1294" spans="1:15" s="9" customFormat="1" ht="135" customHeight="1">
      <c r="A1294" s="11">
        <v>197</v>
      </c>
      <c r="B1294" s="14" t="s">
        <v>3262</v>
      </c>
      <c r="C1294" s="14" t="s">
        <v>2724</v>
      </c>
      <c r="D1294" s="14" t="s">
        <v>2725</v>
      </c>
      <c r="E1294" s="18" t="s">
        <v>3263</v>
      </c>
      <c r="F1294" s="14"/>
      <c r="G1294" s="14"/>
      <c r="H1294" s="14"/>
      <c r="I1294" s="14"/>
      <c r="J1294" s="14"/>
      <c r="K1294" s="52" t="s">
        <v>3264</v>
      </c>
      <c r="L1294" s="18" t="s">
        <v>2730</v>
      </c>
      <c r="M1294" s="14"/>
      <c r="N1294" s="11" t="s">
        <v>108</v>
      </c>
      <c r="O1294" s="18" t="s">
        <v>2731</v>
      </c>
    </row>
    <row r="1295" spans="1:15" s="9" customFormat="1" ht="135" customHeight="1">
      <c r="A1295" s="11">
        <v>198</v>
      </c>
      <c r="B1295" s="14" t="s">
        <v>3265</v>
      </c>
      <c r="C1295" s="14" t="s">
        <v>2724</v>
      </c>
      <c r="D1295" s="14" t="s">
        <v>2725</v>
      </c>
      <c r="E1295" s="18" t="s">
        <v>3266</v>
      </c>
      <c r="F1295" s="14"/>
      <c r="G1295" s="14"/>
      <c r="H1295" s="14"/>
      <c r="I1295" s="14"/>
      <c r="J1295" s="14"/>
      <c r="K1295" s="52" t="s">
        <v>3264</v>
      </c>
      <c r="L1295" s="18" t="s">
        <v>2730</v>
      </c>
      <c r="M1295" s="14"/>
      <c r="N1295" s="11" t="s">
        <v>108</v>
      </c>
      <c r="O1295" s="18" t="s">
        <v>2731</v>
      </c>
    </row>
    <row r="1296" spans="1:15" s="9" customFormat="1" ht="150.94999999999999" customHeight="1">
      <c r="A1296" s="11">
        <v>199</v>
      </c>
      <c r="B1296" s="14" t="s">
        <v>3267</v>
      </c>
      <c r="C1296" s="14" t="s">
        <v>2724</v>
      </c>
      <c r="D1296" s="14" t="s">
        <v>2725</v>
      </c>
      <c r="E1296" s="18" t="s">
        <v>3268</v>
      </c>
      <c r="F1296" s="14"/>
      <c r="G1296" s="14"/>
      <c r="H1296" s="14"/>
      <c r="I1296" s="14"/>
      <c r="J1296" s="14"/>
      <c r="K1296" s="52" t="s">
        <v>3264</v>
      </c>
      <c r="L1296" s="18" t="s">
        <v>2730</v>
      </c>
      <c r="M1296" s="14"/>
      <c r="N1296" s="11" t="s">
        <v>108</v>
      </c>
      <c r="O1296" s="18" t="s">
        <v>2731</v>
      </c>
    </row>
    <row r="1297" spans="1:15" s="9" customFormat="1" ht="321.95" customHeight="1">
      <c r="A1297" s="11">
        <v>200</v>
      </c>
      <c r="B1297" s="14" t="s">
        <v>3269</v>
      </c>
      <c r="C1297" s="14" t="s">
        <v>2724</v>
      </c>
      <c r="D1297" s="14" t="s">
        <v>2725</v>
      </c>
      <c r="E1297" s="18" t="s">
        <v>3270</v>
      </c>
      <c r="F1297" s="14"/>
      <c r="G1297" s="14"/>
      <c r="H1297" s="14"/>
      <c r="I1297" s="14"/>
      <c r="J1297" s="14"/>
      <c r="K1297" s="52" t="s">
        <v>3264</v>
      </c>
      <c r="L1297" s="18" t="s">
        <v>2730</v>
      </c>
      <c r="M1297" s="14"/>
      <c r="N1297" s="11" t="s">
        <v>108</v>
      </c>
      <c r="O1297" s="18" t="s">
        <v>2731</v>
      </c>
    </row>
    <row r="1298" spans="1:15" s="9" customFormat="1" ht="107.1" customHeight="1">
      <c r="A1298" s="11">
        <v>201</v>
      </c>
      <c r="B1298" s="14" t="s">
        <v>3271</v>
      </c>
      <c r="C1298" s="14" t="s">
        <v>2724</v>
      </c>
      <c r="D1298" s="14" t="s">
        <v>2725</v>
      </c>
      <c r="E1298" s="18" t="s">
        <v>3272</v>
      </c>
      <c r="F1298" s="14"/>
      <c r="G1298" s="14"/>
      <c r="H1298" s="14"/>
      <c r="I1298" s="14"/>
      <c r="J1298" s="14"/>
      <c r="K1298" s="52" t="s">
        <v>3264</v>
      </c>
      <c r="L1298" s="18" t="s">
        <v>2730</v>
      </c>
      <c r="M1298" s="14"/>
      <c r="N1298" s="11" t="s">
        <v>108</v>
      </c>
      <c r="O1298" s="18" t="s">
        <v>2731</v>
      </c>
    </row>
    <row r="1299" spans="1:15" ht="30" customHeight="1">
      <c r="A1299" s="86" t="s">
        <v>3273</v>
      </c>
      <c r="B1299" s="86"/>
      <c r="C1299" s="86"/>
      <c r="D1299" s="86"/>
      <c r="E1299" s="86"/>
      <c r="F1299" s="86"/>
      <c r="G1299" s="86"/>
      <c r="H1299" s="86"/>
      <c r="I1299" s="86"/>
      <c r="J1299" s="86"/>
      <c r="K1299" s="86"/>
      <c r="L1299" s="86"/>
      <c r="M1299" s="86"/>
      <c r="N1299" s="86"/>
      <c r="O1299" s="86"/>
    </row>
    <row r="1300" spans="1:15" ht="135" customHeight="1">
      <c r="A1300" s="18">
        <v>1</v>
      </c>
      <c r="B1300" s="14" t="s">
        <v>3274</v>
      </c>
      <c r="C1300" s="14" t="s">
        <v>3275</v>
      </c>
      <c r="D1300" s="14" t="s">
        <v>3276</v>
      </c>
      <c r="E1300" s="14" t="s">
        <v>3277</v>
      </c>
      <c r="F1300" s="14" t="s">
        <v>3278</v>
      </c>
      <c r="G1300" s="14"/>
      <c r="H1300" s="14"/>
      <c r="I1300" s="14"/>
      <c r="J1300" s="14"/>
      <c r="K1300" s="14" t="s">
        <v>3279</v>
      </c>
      <c r="L1300" s="14"/>
      <c r="M1300" s="14"/>
      <c r="N1300" s="14"/>
      <c r="O1300" s="14"/>
    </row>
    <row r="1301" spans="1:15" ht="122.1" customHeight="1">
      <c r="A1301" s="18">
        <v>2</v>
      </c>
      <c r="B1301" s="14" t="s">
        <v>3280</v>
      </c>
      <c r="C1301" s="14" t="s">
        <v>3275</v>
      </c>
      <c r="D1301" s="14" t="s">
        <v>3276</v>
      </c>
      <c r="E1301" s="14" t="s">
        <v>3281</v>
      </c>
      <c r="F1301" s="14" t="s">
        <v>3282</v>
      </c>
      <c r="G1301" s="14" t="s">
        <v>3283</v>
      </c>
      <c r="H1301" s="14"/>
      <c r="I1301" s="14"/>
      <c r="J1301" s="14"/>
      <c r="K1301" s="14" t="s">
        <v>3279</v>
      </c>
      <c r="L1301" s="14"/>
      <c r="M1301" s="14"/>
      <c r="N1301" s="14"/>
      <c r="O1301" s="14"/>
    </row>
    <row r="1302" spans="1:15" ht="135" customHeight="1">
      <c r="A1302" s="18">
        <v>3</v>
      </c>
      <c r="B1302" s="14" t="s">
        <v>3284</v>
      </c>
      <c r="C1302" s="14" t="s">
        <v>3275</v>
      </c>
      <c r="D1302" s="14" t="s">
        <v>3276</v>
      </c>
      <c r="E1302" s="14" t="s">
        <v>3285</v>
      </c>
      <c r="F1302" s="14" t="s">
        <v>3286</v>
      </c>
      <c r="G1302" s="14" t="s">
        <v>3287</v>
      </c>
      <c r="H1302" s="14"/>
      <c r="I1302" s="14"/>
      <c r="J1302" s="14"/>
      <c r="K1302" s="14" t="s">
        <v>3279</v>
      </c>
      <c r="L1302" s="14"/>
      <c r="M1302" s="14"/>
      <c r="N1302" s="14"/>
      <c r="O1302" s="14"/>
    </row>
    <row r="1303" spans="1:15" ht="30" customHeight="1">
      <c r="A1303" s="86" t="s">
        <v>3288</v>
      </c>
      <c r="B1303" s="86"/>
      <c r="C1303" s="86"/>
      <c r="D1303" s="86"/>
      <c r="E1303" s="86"/>
      <c r="F1303" s="86"/>
      <c r="G1303" s="86"/>
      <c r="H1303" s="86"/>
      <c r="I1303" s="86"/>
      <c r="J1303" s="86"/>
      <c r="K1303" s="86"/>
      <c r="L1303" s="86"/>
      <c r="M1303" s="86"/>
      <c r="N1303" s="86"/>
      <c r="O1303" s="86"/>
    </row>
    <row r="1304" spans="1:15" ht="129.94999999999999" customHeight="1">
      <c r="A1304" s="18">
        <v>1</v>
      </c>
      <c r="B1304" s="18" t="s">
        <v>3289</v>
      </c>
      <c r="C1304" s="18" t="s">
        <v>3290</v>
      </c>
      <c r="D1304" s="18" t="s">
        <v>3291</v>
      </c>
      <c r="E1304" s="18"/>
      <c r="F1304" s="18"/>
      <c r="G1304" s="11"/>
      <c r="H1304" s="18"/>
      <c r="I1304" s="18" t="s">
        <v>3292</v>
      </c>
      <c r="J1304" s="18"/>
      <c r="K1304" s="18" t="s">
        <v>3293</v>
      </c>
      <c r="L1304" s="18"/>
      <c r="M1304" s="18"/>
      <c r="N1304" s="18"/>
      <c r="O1304" s="14"/>
    </row>
    <row r="1305" spans="1:15" ht="129.94999999999999" customHeight="1">
      <c r="A1305" s="18">
        <v>2</v>
      </c>
      <c r="B1305" s="18" t="s">
        <v>3294</v>
      </c>
      <c r="C1305" s="18" t="s">
        <v>3290</v>
      </c>
      <c r="D1305" s="18" t="s">
        <v>3295</v>
      </c>
      <c r="E1305" s="18"/>
      <c r="F1305" s="18"/>
      <c r="G1305" s="11"/>
      <c r="H1305" s="18"/>
      <c r="I1305" s="18" t="s">
        <v>3296</v>
      </c>
      <c r="J1305" s="18"/>
      <c r="K1305" s="18" t="s">
        <v>3293</v>
      </c>
      <c r="L1305" s="18"/>
      <c r="M1305" s="18"/>
      <c r="N1305" s="18"/>
      <c r="O1305" s="14"/>
    </row>
    <row r="1306" spans="1:15" ht="129.94999999999999" customHeight="1">
      <c r="A1306" s="18">
        <v>3</v>
      </c>
      <c r="B1306" s="14" t="s">
        <v>3297</v>
      </c>
      <c r="C1306" s="14" t="s">
        <v>3298</v>
      </c>
      <c r="D1306" s="14" t="s">
        <v>3295</v>
      </c>
      <c r="E1306" s="14"/>
      <c r="F1306" s="14" t="s">
        <v>3299</v>
      </c>
      <c r="G1306" s="18" t="s">
        <v>3300</v>
      </c>
      <c r="H1306" s="18"/>
      <c r="I1306" s="18"/>
      <c r="J1306" s="18"/>
      <c r="K1306" s="18" t="s">
        <v>3293</v>
      </c>
      <c r="L1306" s="18"/>
      <c r="M1306" s="18"/>
      <c r="N1306" s="18"/>
      <c r="O1306" s="14"/>
    </row>
    <row r="1307" spans="1:15" ht="135" customHeight="1">
      <c r="A1307" s="18">
        <v>4</v>
      </c>
      <c r="B1307" s="14" t="s">
        <v>3301</v>
      </c>
      <c r="C1307" s="14" t="s">
        <v>3290</v>
      </c>
      <c r="D1307" s="14" t="s">
        <v>3295</v>
      </c>
      <c r="E1307" s="14"/>
      <c r="F1307" s="14" t="s">
        <v>3302</v>
      </c>
      <c r="G1307" s="18" t="s">
        <v>3300</v>
      </c>
      <c r="H1307" s="18"/>
      <c r="I1307" s="18"/>
      <c r="J1307" s="18"/>
      <c r="K1307" s="14" t="s">
        <v>3293</v>
      </c>
      <c r="L1307" s="18"/>
      <c r="M1307" s="18"/>
      <c r="N1307" s="18"/>
      <c r="O1307" s="14"/>
    </row>
    <row r="1308" spans="1:15" ht="135" customHeight="1">
      <c r="A1308" s="18">
        <v>5</v>
      </c>
      <c r="B1308" s="14" t="s">
        <v>3303</v>
      </c>
      <c r="C1308" s="14" t="s">
        <v>3298</v>
      </c>
      <c r="D1308" s="14" t="s">
        <v>3304</v>
      </c>
      <c r="E1308" s="14"/>
      <c r="F1308" s="14" t="s">
        <v>3305</v>
      </c>
      <c r="G1308" s="14"/>
      <c r="H1308" s="18"/>
      <c r="I1308" s="18"/>
      <c r="J1308" s="18"/>
      <c r="K1308" s="14" t="s">
        <v>3306</v>
      </c>
      <c r="L1308" s="18"/>
      <c r="M1308" s="18"/>
      <c r="N1308" s="18"/>
      <c r="O1308" s="14"/>
    </row>
    <row r="1309" spans="1:15" ht="135" customHeight="1">
      <c r="A1309" s="18">
        <v>6</v>
      </c>
      <c r="B1309" s="14" t="s">
        <v>3307</v>
      </c>
      <c r="C1309" s="14" t="s">
        <v>3298</v>
      </c>
      <c r="D1309" s="14" t="s">
        <v>3304</v>
      </c>
      <c r="E1309" s="14"/>
      <c r="F1309" s="14" t="s">
        <v>3308</v>
      </c>
      <c r="G1309" s="14"/>
      <c r="H1309" s="14"/>
      <c r="I1309" s="14"/>
      <c r="J1309" s="14"/>
      <c r="K1309" s="14" t="s">
        <v>3306</v>
      </c>
      <c r="L1309" s="14"/>
      <c r="M1309" s="14"/>
      <c r="N1309" s="14"/>
      <c r="O1309" s="14"/>
    </row>
    <row r="1310" spans="1:15" ht="135" customHeight="1">
      <c r="A1310" s="18">
        <v>7</v>
      </c>
      <c r="B1310" s="14" t="s">
        <v>3309</v>
      </c>
      <c r="C1310" s="14" t="s">
        <v>3290</v>
      </c>
      <c r="D1310" s="14" t="s">
        <v>3310</v>
      </c>
      <c r="E1310" s="14"/>
      <c r="F1310" s="14"/>
      <c r="G1310" s="14"/>
      <c r="H1310" s="14"/>
      <c r="I1310" s="14" t="s">
        <v>3311</v>
      </c>
      <c r="J1310" s="14"/>
      <c r="K1310" s="14" t="s">
        <v>3293</v>
      </c>
      <c r="L1310" s="14"/>
      <c r="M1310" s="14"/>
      <c r="N1310" s="14"/>
      <c r="O1310" s="14"/>
    </row>
    <row r="1311" spans="1:15" ht="135" customHeight="1">
      <c r="A1311" s="18">
        <v>8</v>
      </c>
      <c r="B1311" s="14" t="s">
        <v>3312</v>
      </c>
      <c r="C1311" s="14" t="s">
        <v>3290</v>
      </c>
      <c r="D1311" s="14" t="s">
        <v>3313</v>
      </c>
      <c r="E1311" s="14"/>
      <c r="F1311" s="14" t="s">
        <v>3314</v>
      </c>
      <c r="G1311" s="14"/>
      <c r="H1311" s="14"/>
      <c r="I1311" s="14"/>
      <c r="J1311" s="14"/>
      <c r="K1311" s="14" t="s">
        <v>3293</v>
      </c>
      <c r="L1311" s="14"/>
      <c r="M1311" s="14"/>
      <c r="N1311" s="14"/>
      <c r="O1311" s="14"/>
    </row>
    <row r="1312" spans="1:15" ht="135" customHeight="1">
      <c r="A1312" s="18">
        <v>9</v>
      </c>
      <c r="B1312" s="14" t="s">
        <v>3315</v>
      </c>
      <c r="C1312" s="14" t="s">
        <v>3290</v>
      </c>
      <c r="D1312" s="14" t="s">
        <v>3313</v>
      </c>
      <c r="E1312" s="14"/>
      <c r="F1312" s="14" t="s">
        <v>3316</v>
      </c>
      <c r="G1312" s="14"/>
      <c r="H1312" s="14"/>
      <c r="I1312" s="14"/>
      <c r="J1312" s="14"/>
      <c r="K1312" s="14"/>
      <c r="L1312" s="14"/>
      <c r="M1312" s="14"/>
      <c r="N1312" s="14"/>
      <c r="O1312" s="14"/>
    </row>
    <row r="1313" spans="1:15" ht="30" customHeight="1">
      <c r="A1313" s="86" t="s">
        <v>3317</v>
      </c>
      <c r="B1313" s="86"/>
      <c r="C1313" s="86"/>
      <c r="D1313" s="86"/>
      <c r="E1313" s="86"/>
      <c r="F1313" s="86"/>
      <c r="G1313" s="86"/>
      <c r="H1313" s="86"/>
      <c r="I1313" s="86"/>
      <c r="J1313" s="86"/>
      <c r="K1313" s="86"/>
      <c r="L1313" s="86"/>
      <c r="M1313" s="86"/>
      <c r="N1313" s="86"/>
      <c r="O1313" s="86"/>
    </row>
    <row r="1314" spans="1:15" ht="135" customHeight="1">
      <c r="A1314" s="58">
        <v>1</v>
      </c>
      <c r="B1314" s="58" t="s">
        <v>3318</v>
      </c>
      <c r="C1314" s="58" t="s">
        <v>3319</v>
      </c>
      <c r="D1314" s="58" t="s">
        <v>3320</v>
      </c>
      <c r="E1314" s="58" t="s">
        <v>3321</v>
      </c>
      <c r="F1314" s="58"/>
      <c r="G1314" s="58"/>
      <c r="H1314" s="58"/>
      <c r="I1314" s="58"/>
      <c r="J1314" s="58"/>
      <c r="K1314" s="58" t="s">
        <v>3322</v>
      </c>
      <c r="L1314" s="58"/>
      <c r="M1314" s="58"/>
      <c r="N1314" s="59"/>
      <c r="O1314" s="59"/>
    </row>
    <row r="1315" spans="1:15" ht="135" customHeight="1">
      <c r="A1315" s="58">
        <v>2</v>
      </c>
      <c r="B1315" s="58" t="s">
        <v>3323</v>
      </c>
      <c r="C1315" s="58" t="s">
        <v>3319</v>
      </c>
      <c r="D1315" s="58" t="s">
        <v>3320</v>
      </c>
      <c r="E1315" s="58" t="s">
        <v>3321</v>
      </c>
      <c r="F1315" s="58"/>
      <c r="G1315" s="58"/>
      <c r="H1315" s="58"/>
      <c r="I1315" s="58"/>
      <c r="J1315" s="58"/>
      <c r="K1315" s="58" t="s">
        <v>3322</v>
      </c>
      <c r="L1315" s="58"/>
      <c r="M1315" s="58"/>
      <c r="N1315" s="58"/>
      <c r="O1315" s="60"/>
    </row>
    <row r="1316" spans="1:15" ht="120" customHeight="1">
      <c r="A1316" s="58">
        <v>3</v>
      </c>
      <c r="B1316" s="58" t="s">
        <v>3324</v>
      </c>
      <c r="C1316" s="58" t="s">
        <v>3319</v>
      </c>
      <c r="D1316" s="58" t="s">
        <v>3320</v>
      </c>
      <c r="E1316" s="58" t="s">
        <v>3321</v>
      </c>
      <c r="F1316" s="58"/>
      <c r="G1316" s="58"/>
      <c r="H1316" s="58"/>
      <c r="I1316" s="58"/>
      <c r="J1316" s="58"/>
      <c r="K1316" s="58" t="s">
        <v>3322</v>
      </c>
      <c r="L1316" s="58"/>
      <c r="M1316" s="58"/>
      <c r="N1316" s="58"/>
      <c r="O1316" s="60"/>
    </row>
    <row r="1317" spans="1:15" ht="135" customHeight="1">
      <c r="A1317" s="58">
        <v>4</v>
      </c>
      <c r="B1317" s="58" t="s">
        <v>3325</v>
      </c>
      <c r="C1317" s="58" t="s">
        <v>3319</v>
      </c>
      <c r="D1317" s="58" t="s">
        <v>3320</v>
      </c>
      <c r="E1317" s="58" t="s">
        <v>3321</v>
      </c>
      <c r="F1317" s="58"/>
      <c r="G1317" s="58"/>
      <c r="H1317" s="58"/>
      <c r="I1317" s="58"/>
      <c r="J1317" s="58"/>
      <c r="K1317" s="58" t="s">
        <v>3322</v>
      </c>
      <c r="L1317" s="58"/>
      <c r="M1317" s="58"/>
      <c r="N1317" s="58"/>
      <c r="O1317" s="60"/>
    </row>
    <row r="1318" spans="1:15" ht="135" customHeight="1">
      <c r="A1318" s="58">
        <v>5</v>
      </c>
      <c r="B1318" s="58" t="s">
        <v>3326</v>
      </c>
      <c r="C1318" s="58" t="s">
        <v>3319</v>
      </c>
      <c r="D1318" s="58" t="s">
        <v>3320</v>
      </c>
      <c r="E1318" s="58" t="s">
        <v>3321</v>
      </c>
      <c r="F1318" s="58"/>
      <c r="G1318" s="58"/>
      <c r="H1318" s="58"/>
      <c r="I1318" s="58"/>
      <c r="J1318" s="58"/>
      <c r="K1318" s="58" t="s">
        <v>3322</v>
      </c>
      <c r="L1318" s="58"/>
      <c r="M1318" s="58"/>
      <c r="N1318" s="58"/>
      <c r="O1318" s="60"/>
    </row>
    <row r="1319" spans="1:15" ht="147" customHeight="1">
      <c r="A1319" s="58">
        <v>6</v>
      </c>
      <c r="B1319" s="58" t="s">
        <v>3327</v>
      </c>
      <c r="C1319" s="58" t="s">
        <v>3319</v>
      </c>
      <c r="D1319" s="58" t="s">
        <v>3320</v>
      </c>
      <c r="E1319" s="58" t="s">
        <v>3328</v>
      </c>
      <c r="F1319" s="58"/>
      <c r="G1319" s="58"/>
      <c r="H1319" s="58" t="s">
        <v>3329</v>
      </c>
      <c r="I1319" s="58"/>
      <c r="J1319" s="58"/>
      <c r="K1319" s="58" t="s">
        <v>3322</v>
      </c>
      <c r="L1319" s="58"/>
      <c r="M1319" s="58"/>
      <c r="N1319" s="58"/>
      <c r="O1319" s="60"/>
    </row>
    <row r="1320" spans="1:15" ht="201.95" customHeight="1">
      <c r="A1320" s="58">
        <v>7</v>
      </c>
      <c r="B1320" s="58" t="s">
        <v>3330</v>
      </c>
      <c r="C1320" s="58" t="s">
        <v>3319</v>
      </c>
      <c r="D1320" s="58" t="s">
        <v>3320</v>
      </c>
      <c r="E1320" s="58"/>
      <c r="F1320" s="58" t="s">
        <v>3331</v>
      </c>
      <c r="G1320" s="58"/>
      <c r="H1320" s="58" t="s">
        <v>3329</v>
      </c>
      <c r="I1320" s="58"/>
      <c r="J1320" s="58"/>
      <c r="K1320" s="58" t="s">
        <v>3332</v>
      </c>
      <c r="L1320" s="58"/>
      <c r="M1320" s="58"/>
      <c r="N1320" s="58"/>
      <c r="O1320" s="60"/>
    </row>
    <row r="1321" spans="1:15" ht="96" customHeight="1">
      <c r="A1321" s="58">
        <v>8</v>
      </c>
      <c r="B1321" s="58" t="s">
        <v>3333</v>
      </c>
      <c r="C1321" s="58" t="s">
        <v>3319</v>
      </c>
      <c r="D1321" s="58" t="s">
        <v>3320</v>
      </c>
      <c r="E1321" s="58"/>
      <c r="F1321" s="58" t="s">
        <v>3334</v>
      </c>
      <c r="G1321" s="58"/>
      <c r="H1321" s="58"/>
      <c r="I1321" s="58"/>
      <c r="J1321" s="58"/>
      <c r="K1321" s="58" t="s">
        <v>3335</v>
      </c>
      <c r="L1321" s="58"/>
      <c r="M1321" s="58"/>
      <c r="N1321" s="58"/>
      <c r="O1321" s="60"/>
    </row>
    <row r="1322" spans="1:15" ht="96" customHeight="1">
      <c r="A1322" s="58">
        <v>9</v>
      </c>
      <c r="B1322" s="58" t="s">
        <v>3336</v>
      </c>
      <c r="C1322" s="58" t="s">
        <v>3319</v>
      </c>
      <c r="D1322" s="58" t="s">
        <v>3320</v>
      </c>
      <c r="E1322" s="58"/>
      <c r="F1322" s="58"/>
      <c r="G1322" s="58"/>
      <c r="H1322" s="58" t="s">
        <v>3337</v>
      </c>
      <c r="I1322" s="58"/>
      <c r="J1322" s="58"/>
      <c r="K1322" s="58" t="s">
        <v>3338</v>
      </c>
      <c r="L1322" s="58"/>
      <c r="M1322" s="58"/>
      <c r="N1322" s="58"/>
      <c r="O1322" s="60"/>
    </row>
    <row r="1323" spans="1:15" ht="210" customHeight="1">
      <c r="A1323" s="58">
        <v>10</v>
      </c>
      <c r="B1323" s="58" t="s">
        <v>3339</v>
      </c>
      <c r="C1323" s="58" t="s">
        <v>3319</v>
      </c>
      <c r="D1323" s="58" t="s">
        <v>3320</v>
      </c>
      <c r="E1323" s="58"/>
      <c r="F1323" s="58"/>
      <c r="G1323" s="58"/>
      <c r="H1323" s="58" t="s">
        <v>3340</v>
      </c>
      <c r="I1323" s="58"/>
      <c r="J1323" s="58"/>
      <c r="K1323" s="58" t="s">
        <v>3341</v>
      </c>
      <c r="L1323" s="58"/>
      <c r="M1323" s="58"/>
      <c r="N1323" s="58"/>
      <c r="O1323" s="60"/>
    </row>
    <row r="1324" spans="1:15" ht="210" customHeight="1">
      <c r="A1324" s="58">
        <v>11</v>
      </c>
      <c r="B1324" s="58" t="s">
        <v>3342</v>
      </c>
      <c r="C1324" s="58" t="s">
        <v>3319</v>
      </c>
      <c r="D1324" s="58" t="s">
        <v>3320</v>
      </c>
      <c r="E1324" s="58"/>
      <c r="F1324" s="58" t="s">
        <v>3343</v>
      </c>
      <c r="G1324" s="58"/>
      <c r="H1324" s="58"/>
      <c r="I1324" s="58"/>
      <c r="J1324" s="58"/>
      <c r="K1324" s="58" t="s">
        <v>3344</v>
      </c>
      <c r="L1324" s="58"/>
      <c r="M1324" s="58"/>
      <c r="N1324" s="58"/>
      <c r="O1324" s="58"/>
    </row>
    <row r="1325" spans="1:15" ht="30" customHeight="1">
      <c r="A1325" s="86" t="s">
        <v>3345</v>
      </c>
      <c r="B1325" s="86"/>
      <c r="C1325" s="86"/>
      <c r="D1325" s="86"/>
      <c r="E1325" s="86"/>
      <c r="F1325" s="86"/>
      <c r="G1325" s="86"/>
      <c r="H1325" s="86"/>
      <c r="I1325" s="86"/>
      <c r="J1325" s="86"/>
      <c r="K1325" s="86"/>
      <c r="L1325" s="86"/>
      <c r="M1325" s="86"/>
      <c r="N1325" s="86"/>
      <c r="O1325" s="86"/>
    </row>
    <row r="1326" spans="1:15" ht="192" customHeight="1">
      <c r="A1326" s="38">
        <v>1</v>
      </c>
      <c r="B1326" s="38" t="s">
        <v>3346</v>
      </c>
      <c r="C1326" s="38" t="s">
        <v>3347</v>
      </c>
      <c r="D1326" s="38" t="s">
        <v>3348</v>
      </c>
      <c r="E1326" s="38" t="s">
        <v>3349</v>
      </c>
      <c r="F1326" s="38"/>
      <c r="G1326" s="38"/>
      <c r="H1326" s="38"/>
      <c r="I1326" s="38"/>
      <c r="J1326" s="38"/>
      <c r="K1326" s="38" t="s">
        <v>3350</v>
      </c>
      <c r="L1326" s="38"/>
      <c r="M1326" s="38"/>
      <c r="N1326" s="38"/>
      <c r="O1326" s="38"/>
    </row>
    <row r="1327" spans="1:15" ht="192" customHeight="1">
      <c r="A1327" s="38">
        <v>2</v>
      </c>
      <c r="B1327" s="38" t="s">
        <v>3351</v>
      </c>
      <c r="C1327" s="38" t="s">
        <v>3347</v>
      </c>
      <c r="D1327" s="38" t="s">
        <v>3348</v>
      </c>
      <c r="E1327" s="38" t="s">
        <v>3352</v>
      </c>
      <c r="F1327" s="38"/>
      <c r="G1327" s="38"/>
      <c r="H1327" s="38"/>
      <c r="I1327" s="38"/>
      <c r="J1327" s="38"/>
      <c r="K1327" s="38" t="s">
        <v>3350</v>
      </c>
      <c r="L1327" s="38"/>
      <c r="M1327" s="38"/>
      <c r="N1327" s="38"/>
      <c r="O1327" s="38"/>
    </row>
    <row r="1328" spans="1:15" ht="123.95" customHeight="1">
      <c r="A1328" s="38">
        <v>3</v>
      </c>
      <c r="B1328" s="38" t="s">
        <v>3353</v>
      </c>
      <c r="C1328" s="38" t="s">
        <v>3347</v>
      </c>
      <c r="D1328" s="38" t="s">
        <v>3348</v>
      </c>
      <c r="E1328" s="38" t="s">
        <v>3354</v>
      </c>
      <c r="F1328" s="38"/>
      <c r="G1328" s="38"/>
      <c r="H1328" s="38"/>
      <c r="I1328" s="38"/>
      <c r="J1328" s="38"/>
      <c r="K1328" s="38" t="s">
        <v>3350</v>
      </c>
      <c r="L1328" s="38"/>
      <c r="M1328" s="38"/>
      <c r="N1328" s="38"/>
      <c r="O1328" s="38"/>
    </row>
    <row r="1329" spans="1:15" ht="135" customHeight="1">
      <c r="A1329" s="38">
        <v>4</v>
      </c>
      <c r="B1329" s="38" t="s">
        <v>3355</v>
      </c>
      <c r="C1329" s="38" t="s">
        <v>3347</v>
      </c>
      <c r="D1329" s="38" t="s">
        <v>3348</v>
      </c>
      <c r="E1329" s="38" t="s">
        <v>3356</v>
      </c>
      <c r="F1329" s="38"/>
      <c r="G1329" s="38"/>
      <c r="H1329" s="38"/>
      <c r="I1329" s="38"/>
      <c r="J1329" s="38"/>
      <c r="K1329" s="38" t="s">
        <v>3357</v>
      </c>
      <c r="L1329" s="38"/>
      <c r="M1329" s="38"/>
      <c r="N1329" s="38"/>
      <c r="O1329" s="38"/>
    </row>
    <row r="1330" spans="1:15" ht="150.94999999999999" customHeight="1">
      <c r="A1330" s="38">
        <v>5</v>
      </c>
      <c r="B1330" s="38" t="s">
        <v>3358</v>
      </c>
      <c r="C1330" s="38" t="s">
        <v>3347</v>
      </c>
      <c r="D1330" s="38" t="s">
        <v>3348</v>
      </c>
      <c r="E1330" s="38" t="s">
        <v>3359</v>
      </c>
      <c r="F1330" s="38"/>
      <c r="G1330" s="38"/>
      <c r="H1330" s="38"/>
      <c r="I1330" s="38"/>
      <c r="J1330" s="38"/>
      <c r="K1330" s="38" t="s">
        <v>3360</v>
      </c>
      <c r="L1330" s="38"/>
      <c r="M1330" s="38"/>
      <c r="N1330" s="38"/>
      <c r="O1330" s="38"/>
    </row>
    <row r="1331" spans="1:15" ht="120.95" customHeight="1">
      <c r="A1331" s="38">
        <v>6</v>
      </c>
      <c r="B1331" s="38" t="s">
        <v>3361</v>
      </c>
      <c r="C1331" s="38" t="s">
        <v>3347</v>
      </c>
      <c r="D1331" s="38" t="s">
        <v>3348</v>
      </c>
      <c r="E1331" s="38" t="s">
        <v>3362</v>
      </c>
      <c r="F1331" s="38"/>
      <c r="G1331" s="38"/>
      <c r="H1331" s="38"/>
      <c r="I1331" s="38"/>
      <c r="J1331" s="38"/>
      <c r="K1331" s="38" t="s">
        <v>3360</v>
      </c>
      <c r="L1331" s="38"/>
      <c r="M1331" s="38"/>
      <c r="N1331" s="38"/>
      <c r="O1331" s="38"/>
    </row>
    <row r="1332" spans="1:15" ht="135" customHeight="1">
      <c r="A1332" s="38">
        <v>7</v>
      </c>
      <c r="B1332" s="38" t="s">
        <v>3363</v>
      </c>
      <c r="C1332" s="38" t="s">
        <v>3347</v>
      </c>
      <c r="D1332" s="38" t="s">
        <v>3348</v>
      </c>
      <c r="E1332" s="38" t="s">
        <v>3364</v>
      </c>
      <c r="F1332" s="38"/>
      <c r="G1332" s="38"/>
      <c r="H1332" s="38"/>
      <c r="I1332" s="38"/>
      <c r="J1332" s="38"/>
      <c r="K1332" s="38" t="s">
        <v>3360</v>
      </c>
      <c r="L1332" s="38"/>
      <c r="M1332" s="38"/>
      <c r="N1332" s="38"/>
      <c r="O1332" s="38"/>
    </row>
    <row r="1333" spans="1:15" ht="165" customHeight="1">
      <c r="A1333" s="38">
        <v>8</v>
      </c>
      <c r="B1333" s="38" t="s">
        <v>3365</v>
      </c>
      <c r="C1333" s="38" t="s">
        <v>3347</v>
      </c>
      <c r="D1333" s="38" t="s">
        <v>3348</v>
      </c>
      <c r="E1333" s="38" t="s">
        <v>3366</v>
      </c>
      <c r="F1333" s="38"/>
      <c r="G1333" s="38"/>
      <c r="H1333" s="38"/>
      <c r="I1333" s="38"/>
      <c r="J1333" s="38"/>
      <c r="K1333" s="38" t="s">
        <v>3367</v>
      </c>
      <c r="L1333" s="38"/>
      <c r="M1333" s="38"/>
      <c r="N1333" s="38"/>
      <c r="O1333" s="38"/>
    </row>
    <row r="1334" spans="1:15" ht="135" customHeight="1">
      <c r="A1334" s="38">
        <v>9</v>
      </c>
      <c r="B1334" s="38" t="s">
        <v>3368</v>
      </c>
      <c r="C1334" s="38" t="s">
        <v>3347</v>
      </c>
      <c r="D1334" s="38" t="s">
        <v>3348</v>
      </c>
      <c r="E1334" s="38" t="s">
        <v>3369</v>
      </c>
      <c r="F1334" s="38"/>
      <c r="G1334" s="38"/>
      <c r="H1334" s="38"/>
      <c r="I1334" s="38"/>
      <c r="J1334" s="38"/>
      <c r="K1334" s="38" t="s">
        <v>3370</v>
      </c>
      <c r="L1334" s="38"/>
      <c r="M1334" s="38"/>
      <c r="N1334" s="38"/>
      <c r="O1334" s="38"/>
    </row>
    <row r="1335" spans="1:15" ht="135" customHeight="1">
      <c r="A1335" s="38">
        <v>10</v>
      </c>
      <c r="B1335" s="38" t="s">
        <v>3371</v>
      </c>
      <c r="C1335" s="38" t="s">
        <v>3347</v>
      </c>
      <c r="D1335" s="38" t="s">
        <v>3348</v>
      </c>
      <c r="E1335" s="38" t="s">
        <v>3372</v>
      </c>
      <c r="F1335" s="38"/>
      <c r="G1335" s="38"/>
      <c r="H1335" s="38"/>
      <c r="I1335" s="38"/>
      <c r="J1335" s="38"/>
      <c r="K1335" s="38" t="s">
        <v>3373</v>
      </c>
      <c r="L1335" s="38"/>
      <c r="M1335" s="38"/>
      <c r="N1335" s="38"/>
      <c r="O1335" s="38"/>
    </row>
    <row r="1336" spans="1:15" ht="135" customHeight="1">
      <c r="A1336" s="38">
        <v>11</v>
      </c>
      <c r="B1336" s="38" t="s">
        <v>3374</v>
      </c>
      <c r="C1336" s="38" t="s">
        <v>3347</v>
      </c>
      <c r="D1336" s="38" t="s">
        <v>3348</v>
      </c>
      <c r="E1336" s="38" t="s">
        <v>3375</v>
      </c>
      <c r="F1336" s="38"/>
      <c r="G1336" s="38"/>
      <c r="H1336" s="38"/>
      <c r="I1336" s="38"/>
      <c r="J1336" s="38"/>
      <c r="K1336" s="38" t="s">
        <v>3373</v>
      </c>
      <c r="L1336" s="38"/>
      <c r="M1336" s="38"/>
      <c r="N1336" s="38"/>
      <c r="O1336" s="38"/>
    </row>
    <row r="1337" spans="1:15" ht="159.94999999999999" customHeight="1">
      <c r="A1337" s="38">
        <v>12</v>
      </c>
      <c r="B1337" s="38" t="s">
        <v>3376</v>
      </c>
      <c r="C1337" s="38" t="s">
        <v>3347</v>
      </c>
      <c r="D1337" s="38" t="s">
        <v>3348</v>
      </c>
      <c r="E1337" s="38" t="s">
        <v>3377</v>
      </c>
      <c r="F1337" s="38"/>
      <c r="G1337" s="38"/>
      <c r="H1337" s="38"/>
      <c r="I1337" s="38"/>
      <c r="J1337" s="38"/>
      <c r="K1337" s="38" t="s">
        <v>3370</v>
      </c>
      <c r="L1337" s="38"/>
      <c r="M1337" s="38"/>
      <c r="N1337" s="38"/>
      <c r="O1337" s="38"/>
    </row>
    <row r="1338" spans="1:15" ht="132" customHeight="1">
      <c r="A1338" s="38">
        <v>13</v>
      </c>
      <c r="B1338" s="38" t="s">
        <v>3378</v>
      </c>
      <c r="C1338" s="38" t="s">
        <v>3347</v>
      </c>
      <c r="D1338" s="38" t="s">
        <v>3348</v>
      </c>
      <c r="E1338" s="38" t="s">
        <v>3379</v>
      </c>
      <c r="F1338" s="38"/>
      <c r="G1338" s="38"/>
      <c r="H1338" s="38"/>
      <c r="I1338" s="38"/>
      <c r="J1338" s="38"/>
      <c r="K1338" s="38" t="s">
        <v>3380</v>
      </c>
      <c r="L1338" s="38"/>
      <c r="M1338" s="38"/>
      <c r="N1338" s="38"/>
      <c r="O1338" s="38"/>
    </row>
    <row r="1339" spans="1:15" ht="131.1" customHeight="1">
      <c r="A1339" s="38">
        <v>14</v>
      </c>
      <c r="B1339" s="38" t="s">
        <v>3381</v>
      </c>
      <c r="C1339" s="38" t="s">
        <v>3347</v>
      </c>
      <c r="D1339" s="38" t="s">
        <v>3348</v>
      </c>
      <c r="E1339" s="38" t="s">
        <v>3382</v>
      </c>
      <c r="F1339" s="38"/>
      <c r="G1339" s="38"/>
      <c r="H1339" s="38"/>
      <c r="I1339" s="38"/>
      <c r="J1339" s="38"/>
      <c r="K1339" s="38" t="s">
        <v>3383</v>
      </c>
      <c r="L1339" s="38"/>
      <c r="M1339" s="38"/>
      <c r="N1339" s="38"/>
      <c r="O1339" s="38"/>
    </row>
    <row r="1340" spans="1:15" ht="234.95" customHeight="1">
      <c r="A1340" s="38">
        <v>15</v>
      </c>
      <c r="B1340" s="38" t="s">
        <v>3384</v>
      </c>
      <c r="C1340" s="38" t="s">
        <v>3347</v>
      </c>
      <c r="D1340" s="38" t="s">
        <v>3348</v>
      </c>
      <c r="E1340" s="38" t="s">
        <v>3385</v>
      </c>
      <c r="F1340" s="38"/>
      <c r="G1340" s="38"/>
      <c r="H1340" s="38"/>
      <c r="I1340" s="38"/>
      <c r="J1340" s="38"/>
      <c r="K1340" s="38" t="s">
        <v>3367</v>
      </c>
      <c r="L1340" s="38"/>
      <c r="M1340" s="38"/>
      <c r="N1340" s="38"/>
      <c r="O1340" s="38"/>
    </row>
    <row r="1341" spans="1:15" ht="186.95" customHeight="1">
      <c r="A1341" s="38">
        <v>16</v>
      </c>
      <c r="B1341" s="38" t="s">
        <v>3386</v>
      </c>
      <c r="C1341" s="38" t="s">
        <v>3347</v>
      </c>
      <c r="D1341" s="38" t="s">
        <v>3348</v>
      </c>
      <c r="E1341" s="38" t="s">
        <v>3387</v>
      </c>
      <c r="F1341" s="38"/>
      <c r="G1341" s="38"/>
      <c r="H1341" s="38"/>
      <c r="I1341" s="38"/>
      <c r="J1341" s="38"/>
      <c r="K1341" s="38" t="s">
        <v>3370</v>
      </c>
      <c r="L1341" s="38"/>
      <c r="M1341" s="38"/>
      <c r="N1341" s="38"/>
      <c r="O1341" s="38"/>
    </row>
    <row r="1342" spans="1:15" ht="140.1" customHeight="1">
      <c r="A1342" s="38">
        <v>17</v>
      </c>
      <c r="B1342" s="38" t="s">
        <v>3388</v>
      </c>
      <c r="C1342" s="38" t="s">
        <v>3347</v>
      </c>
      <c r="D1342" s="38" t="s">
        <v>3348</v>
      </c>
      <c r="E1342" s="38" t="s">
        <v>3389</v>
      </c>
      <c r="F1342" s="38"/>
      <c r="G1342" s="38"/>
      <c r="H1342" s="38"/>
      <c r="I1342" s="38"/>
      <c r="J1342" s="38"/>
      <c r="K1342" s="38" t="s">
        <v>3390</v>
      </c>
      <c r="L1342" s="38"/>
      <c r="M1342" s="38"/>
      <c r="N1342" s="38"/>
      <c r="O1342" s="38"/>
    </row>
    <row r="1343" spans="1:15" ht="279" customHeight="1">
      <c r="A1343" s="38">
        <v>18</v>
      </c>
      <c r="B1343" s="38" t="s">
        <v>3391</v>
      </c>
      <c r="C1343" s="38" t="s">
        <v>3347</v>
      </c>
      <c r="D1343" s="38" t="s">
        <v>3392</v>
      </c>
      <c r="E1343" s="38" t="s">
        <v>3393</v>
      </c>
      <c r="F1343" s="38"/>
      <c r="G1343" s="38"/>
      <c r="H1343" s="38"/>
      <c r="I1343" s="38"/>
      <c r="J1343" s="38"/>
      <c r="K1343" s="38" t="s">
        <v>3367</v>
      </c>
      <c r="L1343" s="38"/>
      <c r="M1343" s="38"/>
      <c r="N1343" s="38"/>
      <c r="O1343" s="38"/>
    </row>
    <row r="1344" spans="1:15" ht="135" customHeight="1">
      <c r="A1344" s="38">
        <v>19</v>
      </c>
      <c r="B1344" s="38" t="s">
        <v>3394</v>
      </c>
      <c r="C1344" s="38" t="s">
        <v>3347</v>
      </c>
      <c r="D1344" s="38" t="s">
        <v>3392</v>
      </c>
      <c r="E1344" s="38" t="s">
        <v>3395</v>
      </c>
      <c r="F1344" s="38"/>
      <c r="G1344" s="38"/>
      <c r="H1344" s="38"/>
      <c r="I1344" s="38"/>
      <c r="J1344" s="38"/>
      <c r="K1344" s="38" t="s">
        <v>3367</v>
      </c>
      <c r="L1344" s="38"/>
      <c r="M1344" s="38"/>
      <c r="N1344" s="38"/>
      <c r="O1344" s="38"/>
    </row>
    <row r="1345" spans="1:15" ht="135" customHeight="1">
      <c r="A1345" s="38">
        <v>20</v>
      </c>
      <c r="B1345" s="38" t="s">
        <v>3396</v>
      </c>
      <c r="C1345" s="38" t="s">
        <v>3347</v>
      </c>
      <c r="D1345" s="38" t="s">
        <v>3397</v>
      </c>
      <c r="E1345" s="38" t="s">
        <v>3398</v>
      </c>
      <c r="F1345" s="38"/>
      <c r="G1345" s="38"/>
      <c r="H1345" s="38"/>
      <c r="I1345" s="38"/>
      <c r="J1345" s="38"/>
      <c r="K1345" s="38" t="s">
        <v>3367</v>
      </c>
      <c r="L1345" s="38"/>
      <c r="M1345" s="38"/>
      <c r="N1345" s="38"/>
      <c r="O1345" s="38"/>
    </row>
    <row r="1346" spans="1:15" ht="135" customHeight="1">
      <c r="A1346" s="38">
        <v>21</v>
      </c>
      <c r="B1346" s="38" t="s">
        <v>3399</v>
      </c>
      <c r="C1346" s="38" t="s">
        <v>3347</v>
      </c>
      <c r="D1346" s="38" t="s">
        <v>3400</v>
      </c>
      <c r="E1346" s="38" t="s">
        <v>3401</v>
      </c>
      <c r="F1346" s="38"/>
      <c r="G1346" s="38"/>
      <c r="H1346" s="38"/>
      <c r="I1346" s="38"/>
      <c r="J1346" s="38"/>
      <c r="K1346" s="38" t="s">
        <v>3402</v>
      </c>
      <c r="L1346" s="38"/>
      <c r="M1346" s="38"/>
      <c r="N1346" s="38"/>
      <c r="O1346" s="38"/>
    </row>
    <row r="1347" spans="1:15" ht="408.95" customHeight="1">
      <c r="A1347" s="38">
        <v>22</v>
      </c>
      <c r="B1347" s="38" t="s">
        <v>3403</v>
      </c>
      <c r="C1347" s="38" t="s">
        <v>3347</v>
      </c>
      <c r="D1347" s="38" t="s">
        <v>3400</v>
      </c>
      <c r="E1347" s="38" t="s">
        <v>3404</v>
      </c>
      <c r="F1347" s="38"/>
      <c r="G1347" s="38"/>
      <c r="H1347" s="38"/>
      <c r="I1347" s="38"/>
      <c r="J1347" s="38"/>
      <c r="K1347" s="38" t="s">
        <v>3402</v>
      </c>
      <c r="L1347" s="38"/>
      <c r="M1347" s="38"/>
      <c r="N1347" s="38"/>
      <c r="O1347" s="38"/>
    </row>
    <row r="1348" spans="1:15" ht="210" customHeight="1">
      <c r="A1348" s="38">
        <v>23</v>
      </c>
      <c r="B1348" s="38" t="s">
        <v>3405</v>
      </c>
      <c r="C1348" s="38" t="s">
        <v>3347</v>
      </c>
      <c r="D1348" s="38" t="s">
        <v>3406</v>
      </c>
      <c r="E1348" s="38" t="s">
        <v>3407</v>
      </c>
      <c r="F1348" s="38"/>
      <c r="G1348" s="38"/>
      <c r="H1348" s="38"/>
      <c r="I1348" s="38"/>
      <c r="J1348" s="38"/>
      <c r="K1348" s="38" t="s">
        <v>3402</v>
      </c>
      <c r="L1348" s="38"/>
      <c r="M1348" s="38"/>
      <c r="N1348" s="38"/>
      <c r="O1348" s="38"/>
    </row>
    <row r="1349" spans="1:15" ht="210" customHeight="1">
      <c r="A1349" s="38">
        <v>24</v>
      </c>
      <c r="B1349" s="38" t="s">
        <v>3408</v>
      </c>
      <c r="C1349" s="38" t="s">
        <v>3347</v>
      </c>
      <c r="D1349" s="38" t="s">
        <v>3400</v>
      </c>
      <c r="E1349" s="38" t="s">
        <v>3409</v>
      </c>
      <c r="F1349" s="38"/>
      <c r="G1349" s="38"/>
      <c r="H1349" s="38"/>
      <c r="I1349" s="38"/>
      <c r="J1349" s="38"/>
      <c r="K1349" s="38" t="s">
        <v>3402</v>
      </c>
      <c r="L1349" s="38"/>
      <c r="M1349" s="38"/>
      <c r="N1349" s="38"/>
      <c r="O1349" s="38"/>
    </row>
    <row r="1350" spans="1:15" ht="210" customHeight="1">
      <c r="A1350" s="38">
        <v>25</v>
      </c>
      <c r="B1350" s="38" t="s">
        <v>3410</v>
      </c>
      <c r="C1350" s="38" t="s">
        <v>3347</v>
      </c>
      <c r="D1350" s="38" t="s">
        <v>3400</v>
      </c>
      <c r="E1350" s="38" t="s">
        <v>3411</v>
      </c>
      <c r="F1350" s="38"/>
      <c r="G1350" s="38"/>
      <c r="H1350" s="38"/>
      <c r="I1350" s="38"/>
      <c r="J1350" s="38"/>
      <c r="K1350" s="38" t="s">
        <v>3412</v>
      </c>
      <c r="L1350" s="38"/>
      <c r="M1350" s="38"/>
      <c r="N1350" s="38"/>
      <c r="O1350" s="38"/>
    </row>
    <row r="1351" spans="1:15" ht="210" customHeight="1">
      <c r="A1351" s="38">
        <v>26</v>
      </c>
      <c r="B1351" s="38" t="s">
        <v>3413</v>
      </c>
      <c r="C1351" s="38" t="s">
        <v>3347</v>
      </c>
      <c r="D1351" s="38" t="s">
        <v>3400</v>
      </c>
      <c r="E1351" s="38" t="s">
        <v>3414</v>
      </c>
      <c r="F1351" s="38"/>
      <c r="G1351" s="38"/>
      <c r="H1351" s="38"/>
      <c r="I1351" s="38"/>
      <c r="J1351" s="38"/>
      <c r="K1351" s="38" t="s">
        <v>3415</v>
      </c>
      <c r="L1351" s="38"/>
      <c r="M1351" s="38"/>
      <c r="N1351" s="38"/>
      <c r="O1351" s="38"/>
    </row>
    <row r="1352" spans="1:15" ht="210" customHeight="1">
      <c r="A1352" s="38">
        <v>27</v>
      </c>
      <c r="B1352" s="38" t="s">
        <v>3416</v>
      </c>
      <c r="C1352" s="38" t="s">
        <v>3347</v>
      </c>
      <c r="D1352" s="38" t="s">
        <v>3400</v>
      </c>
      <c r="E1352" s="38" t="s">
        <v>3417</v>
      </c>
      <c r="F1352" s="38"/>
      <c r="G1352" s="38"/>
      <c r="H1352" s="38"/>
      <c r="I1352" s="38"/>
      <c r="J1352" s="38"/>
      <c r="K1352" s="38" t="s">
        <v>3367</v>
      </c>
      <c r="L1352" s="38"/>
      <c r="M1352" s="38"/>
      <c r="N1352" s="38"/>
      <c r="O1352" s="38"/>
    </row>
    <row r="1353" spans="1:15" ht="210" customHeight="1">
      <c r="A1353" s="38">
        <v>28</v>
      </c>
      <c r="B1353" s="38" t="s">
        <v>3418</v>
      </c>
      <c r="C1353" s="38" t="s">
        <v>3347</v>
      </c>
      <c r="D1353" s="38" t="s">
        <v>3400</v>
      </c>
      <c r="E1353" s="38" t="s">
        <v>3419</v>
      </c>
      <c r="F1353" s="38"/>
      <c r="G1353" s="38"/>
      <c r="H1353" s="38"/>
      <c r="I1353" s="38"/>
      <c r="J1353" s="38"/>
      <c r="K1353" s="38" t="s">
        <v>3420</v>
      </c>
      <c r="L1353" s="38"/>
      <c r="M1353" s="38"/>
      <c r="N1353" s="38"/>
      <c r="O1353" s="38"/>
    </row>
    <row r="1354" spans="1:15" ht="135" customHeight="1">
      <c r="A1354" s="38">
        <v>29</v>
      </c>
      <c r="B1354" s="38" t="s">
        <v>3421</v>
      </c>
      <c r="C1354" s="38" t="s">
        <v>3347</v>
      </c>
      <c r="D1354" s="38" t="s">
        <v>3400</v>
      </c>
      <c r="E1354" s="38" t="s">
        <v>3422</v>
      </c>
      <c r="F1354" s="38"/>
      <c r="G1354" s="38"/>
      <c r="H1354" s="38" t="s">
        <v>3423</v>
      </c>
      <c r="I1354" s="38"/>
      <c r="J1354" s="38"/>
      <c r="K1354" s="38" t="s">
        <v>3402</v>
      </c>
      <c r="L1354" s="38"/>
      <c r="M1354" s="38"/>
      <c r="N1354" s="38"/>
      <c r="O1354" s="38"/>
    </row>
    <row r="1355" spans="1:15" ht="135" customHeight="1">
      <c r="A1355" s="38">
        <v>30</v>
      </c>
      <c r="B1355" s="38" t="s">
        <v>3424</v>
      </c>
      <c r="C1355" s="38" t="s">
        <v>3347</v>
      </c>
      <c r="D1355" s="38" t="s">
        <v>3400</v>
      </c>
      <c r="E1355" s="38" t="s">
        <v>3425</v>
      </c>
      <c r="F1355" s="38"/>
      <c r="G1355" s="38"/>
      <c r="H1355" s="38"/>
      <c r="I1355" s="38"/>
      <c r="J1355" s="38"/>
      <c r="K1355" s="38" t="s">
        <v>3402</v>
      </c>
      <c r="L1355" s="38"/>
      <c r="M1355" s="38"/>
      <c r="N1355" s="38"/>
      <c r="O1355" s="38"/>
    </row>
    <row r="1356" spans="1:15" ht="135" customHeight="1">
      <c r="A1356" s="38">
        <v>31</v>
      </c>
      <c r="B1356" s="38" t="s">
        <v>3426</v>
      </c>
      <c r="C1356" s="38" t="s">
        <v>3347</v>
      </c>
      <c r="D1356" s="38" t="s">
        <v>3427</v>
      </c>
      <c r="E1356" s="38" t="s">
        <v>3428</v>
      </c>
      <c r="F1356" s="38"/>
      <c r="G1356" s="38"/>
      <c r="H1356" s="38"/>
      <c r="I1356" s="38"/>
      <c r="J1356" s="38"/>
      <c r="K1356" s="38" t="s">
        <v>3429</v>
      </c>
      <c r="L1356" s="38"/>
      <c r="M1356" s="38"/>
      <c r="N1356" s="38"/>
      <c r="O1356" s="38"/>
    </row>
    <row r="1357" spans="1:15" ht="210" customHeight="1">
      <c r="A1357" s="38">
        <v>32</v>
      </c>
      <c r="B1357" s="38" t="s">
        <v>3430</v>
      </c>
      <c r="C1357" s="38" t="s">
        <v>3347</v>
      </c>
      <c r="D1357" s="38" t="s">
        <v>3431</v>
      </c>
      <c r="E1357" s="38" t="s">
        <v>3432</v>
      </c>
      <c r="F1357" s="38"/>
      <c r="G1357" s="38"/>
      <c r="H1357" s="38"/>
      <c r="I1357" s="38"/>
      <c r="J1357" s="38"/>
      <c r="K1357" s="38" t="s">
        <v>3367</v>
      </c>
      <c r="L1357" s="38"/>
      <c r="M1357" s="38"/>
      <c r="N1357" s="38"/>
      <c r="O1357" s="38"/>
    </row>
    <row r="1358" spans="1:15" ht="210" customHeight="1">
      <c r="A1358" s="38">
        <v>33</v>
      </c>
      <c r="B1358" s="38" t="s">
        <v>3433</v>
      </c>
      <c r="C1358" s="38" t="s">
        <v>3347</v>
      </c>
      <c r="D1358" s="38" t="s">
        <v>3431</v>
      </c>
      <c r="E1358" s="38" t="s">
        <v>3434</v>
      </c>
      <c r="F1358" s="38"/>
      <c r="G1358" s="38"/>
      <c r="H1358" s="38"/>
      <c r="I1358" s="38"/>
      <c r="J1358" s="38"/>
      <c r="K1358" s="38" t="s">
        <v>3367</v>
      </c>
      <c r="L1358" s="38"/>
      <c r="M1358" s="38"/>
      <c r="N1358" s="38"/>
      <c r="O1358" s="38"/>
    </row>
    <row r="1359" spans="1:15" ht="93" customHeight="1">
      <c r="A1359" s="38">
        <v>34</v>
      </c>
      <c r="B1359" s="38" t="s">
        <v>3435</v>
      </c>
      <c r="C1359" s="38" t="s">
        <v>3347</v>
      </c>
      <c r="D1359" s="38" t="s">
        <v>3392</v>
      </c>
      <c r="E1359" s="38" t="s">
        <v>3436</v>
      </c>
      <c r="F1359" s="38"/>
      <c r="G1359" s="38"/>
      <c r="H1359" s="38"/>
      <c r="I1359" s="38"/>
      <c r="J1359" s="38"/>
      <c r="K1359" s="38" t="s">
        <v>3367</v>
      </c>
      <c r="L1359" s="38"/>
      <c r="M1359" s="38"/>
      <c r="N1359" s="38"/>
      <c r="O1359" s="38"/>
    </row>
    <row r="1360" spans="1:15" ht="117" customHeight="1">
      <c r="A1360" s="38">
        <v>35</v>
      </c>
      <c r="B1360" s="38" t="s">
        <v>3437</v>
      </c>
      <c r="C1360" s="38" t="s">
        <v>3347</v>
      </c>
      <c r="D1360" s="38" t="s">
        <v>3392</v>
      </c>
      <c r="E1360" s="38" t="s">
        <v>3438</v>
      </c>
      <c r="F1360" s="38"/>
      <c r="G1360" s="38"/>
      <c r="H1360" s="38"/>
      <c r="I1360" s="38"/>
      <c r="J1360" s="38"/>
      <c r="K1360" s="38" t="s">
        <v>3439</v>
      </c>
      <c r="L1360" s="38"/>
      <c r="M1360" s="38"/>
      <c r="N1360" s="38"/>
      <c r="O1360" s="38"/>
    </row>
    <row r="1361" spans="1:15" ht="192.95" customHeight="1">
      <c r="A1361" s="38">
        <v>36</v>
      </c>
      <c r="B1361" s="38" t="s">
        <v>3440</v>
      </c>
      <c r="C1361" s="38" t="s">
        <v>3347</v>
      </c>
      <c r="D1361" s="38" t="s">
        <v>3392</v>
      </c>
      <c r="E1361" s="38" t="s">
        <v>3441</v>
      </c>
      <c r="F1361" s="38"/>
      <c r="G1361" s="38"/>
      <c r="H1361" s="38"/>
      <c r="I1361" s="38"/>
      <c r="J1361" s="38"/>
      <c r="K1361" s="38" t="s">
        <v>3442</v>
      </c>
      <c r="L1361" s="38"/>
      <c r="M1361" s="38"/>
      <c r="N1361" s="38"/>
      <c r="O1361" s="38"/>
    </row>
    <row r="1362" spans="1:15" ht="135" customHeight="1">
      <c r="A1362" s="38">
        <v>37</v>
      </c>
      <c r="B1362" s="38" t="s">
        <v>3443</v>
      </c>
      <c r="C1362" s="38" t="s">
        <v>3347</v>
      </c>
      <c r="D1362" s="38" t="s">
        <v>3444</v>
      </c>
      <c r="E1362" s="38" t="s">
        <v>3445</v>
      </c>
      <c r="F1362" s="38"/>
      <c r="G1362" s="38"/>
      <c r="H1362" s="38"/>
      <c r="I1362" s="38"/>
      <c r="J1362" s="38"/>
      <c r="K1362" s="38" t="s">
        <v>3367</v>
      </c>
      <c r="L1362" s="38"/>
      <c r="M1362" s="38"/>
      <c r="N1362" s="38"/>
      <c r="O1362" s="38"/>
    </row>
    <row r="1363" spans="1:15" ht="135" customHeight="1">
      <c r="A1363" s="38">
        <v>38</v>
      </c>
      <c r="B1363" s="38" t="s">
        <v>3446</v>
      </c>
      <c r="C1363" s="38" t="s">
        <v>3347</v>
      </c>
      <c r="D1363" s="38" t="s">
        <v>3444</v>
      </c>
      <c r="E1363" s="38" t="s">
        <v>3447</v>
      </c>
      <c r="F1363" s="38"/>
      <c r="G1363" s="38"/>
      <c r="H1363" s="38"/>
      <c r="I1363" s="38"/>
      <c r="J1363" s="38"/>
      <c r="K1363" s="38" t="s">
        <v>3367</v>
      </c>
      <c r="L1363" s="38"/>
      <c r="M1363" s="38"/>
      <c r="N1363" s="38"/>
      <c r="O1363" s="38"/>
    </row>
    <row r="1364" spans="1:15" ht="135" customHeight="1">
      <c r="A1364" s="38">
        <v>39</v>
      </c>
      <c r="B1364" s="38" t="s">
        <v>3448</v>
      </c>
      <c r="C1364" s="38" t="s">
        <v>3347</v>
      </c>
      <c r="D1364" s="38" t="s">
        <v>3444</v>
      </c>
      <c r="E1364" s="38" t="s">
        <v>3449</v>
      </c>
      <c r="F1364" s="38"/>
      <c r="G1364" s="38"/>
      <c r="H1364" s="38"/>
      <c r="I1364" s="38"/>
      <c r="J1364" s="38"/>
      <c r="K1364" s="38" t="s">
        <v>3367</v>
      </c>
      <c r="L1364" s="38"/>
      <c r="M1364" s="38"/>
      <c r="N1364" s="38"/>
      <c r="O1364" s="38"/>
    </row>
    <row r="1365" spans="1:15" ht="135" customHeight="1">
      <c r="A1365" s="38">
        <v>40</v>
      </c>
      <c r="B1365" s="38" t="s">
        <v>3450</v>
      </c>
      <c r="C1365" s="38" t="s">
        <v>3347</v>
      </c>
      <c r="D1365" s="38" t="s">
        <v>3444</v>
      </c>
      <c r="E1365" s="38" t="s">
        <v>3451</v>
      </c>
      <c r="F1365" s="38"/>
      <c r="G1365" s="38"/>
      <c r="H1365" s="38"/>
      <c r="I1365" s="38"/>
      <c r="J1365" s="38"/>
      <c r="K1365" s="38" t="s">
        <v>3367</v>
      </c>
      <c r="L1365" s="38"/>
      <c r="M1365" s="38"/>
      <c r="N1365" s="38"/>
      <c r="O1365" s="38"/>
    </row>
    <row r="1366" spans="1:15" ht="135" customHeight="1">
      <c r="A1366" s="38">
        <v>41</v>
      </c>
      <c r="B1366" s="38" t="s">
        <v>3452</v>
      </c>
      <c r="C1366" s="38" t="s">
        <v>3347</v>
      </c>
      <c r="D1366" s="38" t="s">
        <v>3444</v>
      </c>
      <c r="E1366" s="38" t="s">
        <v>3453</v>
      </c>
      <c r="F1366" s="38"/>
      <c r="G1366" s="38"/>
      <c r="H1366" s="38"/>
      <c r="I1366" s="38"/>
      <c r="J1366" s="38"/>
      <c r="K1366" s="38" t="s">
        <v>3429</v>
      </c>
      <c r="L1366" s="38"/>
      <c r="M1366" s="38"/>
      <c r="N1366" s="38"/>
      <c r="O1366" s="38"/>
    </row>
    <row r="1367" spans="1:15" ht="135" customHeight="1">
      <c r="A1367" s="38">
        <v>42</v>
      </c>
      <c r="B1367" s="38" t="s">
        <v>3454</v>
      </c>
      <c r="C1367" s="38" t="s">
        <v>3347</v>
      </c>
      <c r="D1367" s="38" t="s">
        <v>3444</v>
      </c>
      <c r="E1367" s="38" t="s">
        <v>3455</v>
      </c>
      <c r="F1367" s="38"/>
      <c r="G1367" s="38"/>
      <c r="H1367" s="38"/>
      <c r="I1367" s="38"/>
      <c r="J1367" s="38"/>
      <c r="K1367" s="38" t="s">
        <v>3367</v>
      </c>
      <c r="L1367" s="38"/>
      <c r="M1367" s="38"/>
      <c r="N1367" s="38"/>
      <c r="O1367" s="38"/>
    </row>
    <row r="1368" spans="1:15" ht="135" customHeight="1">
      <c r="A1368" s="38">
        <v>43</v>
      </c>
      <c r="B1368" s="38" t="s">
        <v>3456</v>
      </c>
      <c r="C1368" s="38" t="s">
        <v>3347</v>
      </c>
      <c r="D1368" s="38" t="s">
        <v>3444</v>
      </c>
      <c r="E1368" s="38" t="s">
        <v>3457</v>
      </c>
      <c r="F1368" s="38"/>
      <c r="G1368" s="38"/>
      <c r="H1368" s="38"/>
      <c r="I1368" s="38"/>
      <c r="J1368" s="38"/>
      <c r="K1368" s="38" t="s">
        <v>3458</v>
      </c>
      <c r="L1368" s="38"/>
      <c r="M1368" s="38"/>
      <c r="N1368" s="38"/>
      <c r="O1368" s="38"/>
    </row>
    <row r="1369" spans="1:15" ht="153" customHeight="1">
      <c r="A1369" s="38">
        <v>44</v>
      </c>
      <c r="B1369" s="38" t="s">
        <v>3459</v>
      </c>
      <c r="C1369" s="38" t="s">
        <v>3347</v>
      </c>
      <c r="D1369" s="38" t="s">
        <v>3460</v>
      </c>
      <c r="E1369" s="38" t="s">
        <v>3461</v>
      </c>
      <c r="F1369" s="38"/>
      <c r="G1369" s="38"/>
      <c r="H1369" s="38"/>
      <c r="I1369" s="38"/>
      <c r="J1369" s="38"/>
      <c r="K1369" s="38" t="s">
        <v>3367</v>
      </c>
      <c r="L1369" s="38"/>
      <c r="M1369" s="38"/>
      <c r="N1369" s="38"/>
      <c r="O1369" s="38"/>
    </row>
    <row r="1370" spans="1:15" ht="126" customHeight="1">
      <c r="A1370" s="38">
        <v>45</v>
      </c>
      <c r="B1370" s="38" t="s">
        <v>3462</v>
      </c>
      <c r="C1370" s="38" t="s">
        <v>3347</v>
      </c>
      <c r="D1370" s="38" t="s">
        <v>3392</v>
      </c>
      <c r="E1370" s="38" t="s">
        <v>3463</v>
      </c>
      <c r="F1370" s="38"/>
      <c r="G1370" s="38"/>
      <c r="H1370" s="38"/>
      <c r="I1370" s="38"/>
      <c r="J1370" s="38"/>
      <c r="K1370" s="38" t="s">
        <v>3367</v>
      </c>
      <c r="L1370" s="38"/>
      <c r="M1370" s="38"/>
      <c r="N1370" s="38"/>
      <c r="O1370" s="38"/>
    </row>
    <row r="1371" spans="1:15" ht="135" customHeight="1">
      <c r="A1371" s="38">
        <v>46</v>
      </c>
      <c r="B1371" s="38" t="s">
        <v>3464</v>
      </c>
      <c r="C1371" s="38" t="s">
        <v>3347</v>
      </c>
      <c r="D1371" s="38" t="s">
        <v>3392</v>
      </c>
      <c r="E1371" s="38" t="s">
        <v>3465</v>
      </c>
      <c r="F1371" s="38"/>
      <c r="G1371" s="38"/>
      <c r="H1371" s="38"/>
      <c r="I1371" s="38"/>
      <c r="J1371" s="38"/>
      <c r="K1371" s="38" t="s">
        <v>3367</v>
      </c>
      <c r="L1371" s="38"/>
      <c r="M1371" s="38"/>
      <c r="N1371" s="38"/>
      <c r="O1371" s="38"/>
    </row>
    <row r="1372" spans="1:15" ht="135" customHeight="1">
      <c r="A1372" s="38">
        <v>47</v>
      </c>
      <c r="B1372" s="38" t="s">
        <v>3466</v>
      </c>
      <c r="C1372" s="38" t="s">
        <v>3347</v>
      </c>
      <c r="D1372" s="38" t="s">
        <v>3392</v>
      </c>
      <c r="E1372" s="38" t="s">
        <v>3467</v>
      </c>
      <c r="F1372" s="38"/>
      <c r="G1372" s="38"/>
      <c r="H1372" s="38"/>
      <c r="I1372" s="38"/>
      <c r="J1372" s="38"/>
      <c r="K1372" s="38" t="s">
        <v>3468</v>
      </c>
      <c r="L1372" s="38"/>
      <c r="M1372" s="38"/>
      <c r="N1372" s="38"/>
      <c r="O1372" s="38"/>
    </row>
    <row r="1373" spans="1:15" ht="135" customHeight="1">
      <c r="A1373" s="38">
        <v>48</v>
      </c>
      <c r="B1373" s="38" t="s">
        <v>3469</v>
      </c>
      <c r="C1373" s="38" t="s">
        <v>3347</v>
      </c>
      <c r="D1373" s="38" t="s">
        <v>3392</v>
      </c>
      <c r="E1373" s="38" t="s">
        <v>3470</v>
      </c>
      <c r="F1373" s="38"/>
      <c r="G1373" s="38"/>
      <c r="H1373" s="38"/>
      <c r="I1373" s="38"/>
      <c r="J1373" s="38"/>
      <c r="K1373" s="38" t="s">
        <v>3471</v>
      </c>
      <c r="L1373" s="38"/>
      <c r="M1373" s="38"/>
      <c r="N1373" s="38"/>
      <c r="O1373" s="38"/>
    </row>
    <row r="1374" spans="1:15" ht="135" customHeight="1">
      <c r="A1374" s="38">
        <v>49</v>
      </c>
      <c r="B1374" s="38" t="s">
        <v>3472</v>
      </c>
      <c r="C1374" s="38" t="s">
        <v>3347</v>
      </c>
      <c r="D1374" s="38" t="s">
        <v>3392</v>
      </c>
      <c r="E1374" s="38" t="s">
        <v>3473</v>
      </c>
      <c r="F1374" s="38"/>
      <c r="G1374" s="38"/>
      <c r="H1374" s="38"/>
      <c r="I1374" s="38"/>
      <c r="J1374" s="38"/>
      <c r="K1374" s="38" t="s">
        <v>3474</v>
      </c>
      <c r="L1374" s="38"/>
      <c r="M1374" s="38"/>
      <c r="N1374" s="38"/>
      <c r="O1374" s="38"/>
    </row>
    <row r="1375" spans="1:15" ht="135" customHeight="1">
      <c r="A1375" s="38">
        <v>50</v>
      </c>
      <c r="B1375" s="38" t="s">
        <v>3475</v>
      </c>
      <c r="C1375" s="38" t="s">
        <v>3347</v>
      </c>
      <c r="D1375" s="38" t="s">
        <v>3392</v>
      </c>
      <c r="E1375" s="38" t="s">
        <v>3476</v>
      </c>
      <c r="F1375" s="38"/>
      <c r="G1375" s="38"/>
      <c r="H1375" s="38"/>
      <c r="I1375" s="38"/>
      <c r="J1375" s="38"/>
      <c r="K1375" s="38" t="s">
        <v>3477</v>
      </c>
      <c r="L1375" s="38"/>
      <c r="M1375" s="38"/>
      <c r="N1375" s="38"/>
      <c r="O1375" s="38"/>
    </row>
    <row r="1376" spans="1:15" ht="135" customHeight="1">
      <c r="A1376" s="38">
        <v>51</v>
      </c>
      <c r="B1376" s="38" t="s">
        <v>3478</v>
      </c>
      <c r="C1376" s="38" t="s">
        <v>3347</v>
      </c>
      <c r="D1376" s="38" t="s">
        <v>3431</v>
      </c>
      <c r="E1376" s="18"/>
      <c r="F1376" s="38" t="s">
        <v>3479</v>
      </c>
      <c r="G1376" s="38"/>
      <c r="H1376" s="38"/>
      <c r="I1376" s="38"/>
      <c r="J1376" s="38"/>
      <c r="K1376" s="38" t="s">
        <v>3367</v>
      </c>
      <c r="L1376" s="38"/>
      <c r="M1376" s="38"/>
      <c r="N1376" s="38"/>
      <c r="O1376" s="38"/>
    </row>
    <row r="1377" spans="1:15" ht="210" customHeight="1">
      <c r="A1377" s="38">
        <v>52</v>
      </c>
      <c r="B1377" s="38" t="s">
        <v>3480</v>
      </c>
      <c r="C1377" s="38" t="s">
        <v>3347</v>
      </c>
      <c r="D1377" s="38" t="s">
        <v>3460</v>
      </c>
      <c r="E1377" s="18"/>
      <c r="F1377" s="38" t="s">
        <v>3481</v>
      </c>
      <c r="G1377" s="38"/>
      <c r="H1377" s="38"/>
      <c r="I1377" s="38"/>
      <c r="J1377" s="38"/>
      <c r="K1377" s="38" t="s">
        <v>3367</v>
      </c>
      <c r="L1377" s="38"/>
      <c r="M1377" s="38"/>
      <c r="N1377" s="38"/>
      <c r="O1377" s="38"/>
    </row>
    <row r="1378" spans="1:15" ht="210" customHeight="1">
      <c r="A1378" s="38">
        <v>53</v>
      </c>
      <c r="B1378" s="38" t="s">
        <v>3482</v>
      </c>
      <c r="C1378" s="38" t="s">
        <v>3347</v>
      </c>
      <c r="D1378" s="38" t="s">
        <v>3460</v>
      </c>
      <c r="E1378" s="18"/>
      <c r="F1378" s="38" t="s">
        <v>3483</v>
      </c>
      <c r="G1378" s="38"/>
      <c r="H1378" s="38"/>
      <c r="I1378" s="38"/>
      <c r="J1378" s="38"/>
      <c r="K1378" s="38" t="s">
        <v>3367</v>
      </c>
      <c r="L1378" s="38"/>
      <c r="M1378" s="38"/>
      <c r="N1378" s="38"/>
      <c r="O1378" s="38"/>
    </row>
    <row r="1379" spans="1:15" ht="135" customHeight="1">
      <c r="A1379" s="38">
        <v>54</v>
      </c>
      <c r="B1379" s="38" t="s">
        <v>3484</v>
      </c>
      <c r="C1379" s="38" t="s">
        <v>3347</v>
      </c>
      <c r="D1379" s="38" t="s">
        <v>3460</v>
      </c>
      <c r="E1379" s="18"/>
      <c r="F1379" s="38" t="s">
        <v>3485</v>
      </c>
      <c r="G1379" s="38"/>
      <c r="H1379" s="38"/>
      <c r="I1379" s="38"/>
      <c r="J1379" s="38"/>
      <c r="K1379" s="38" t="s">
        <v>3367</v>
      </c>
      <c r="L1379" s="38"/>
      <c r="M1379" s="38"/>
      <c r="N1379" s="38"/>
      <c r="O1379" s="38"/>
    </row>
    <row r="1380" spans="1:15" ht="135" customHeight="1">
      <c r="A1380" s="38">
        <v>55</v>
      </c>
      <c r="B1380" s="38" t="s">
        <v>3486</v>
      </c>
      <c r="C1380" s="38" t="s">
        <v>3347</v>
      </c>
      <c r="D1380" s="38" t="s">
        <v>3392</v>
      </c>
      <c r="E1380" s="18"/>
      <c r="F1380" s="38" t="s">
        <v>3487</v>
      </c>
      <c r="G1380" s="38"/>
      <c r="H1380" s="38"/>
      <c r="I1380" s="38"/>
      <c r="J1380" s="38"/>
      <c r="K1380" s="38" t="s">
        <v>3367</v>
      </c>
      <c r="L1380" s="38"/>
      <c r="M1380" s="38"/>
      <c r="N1380" s="38"/>
      <c r="O1380" s="38"/>
    </row>
    <row r="1381" spans="1:15" ht="135" customHeight="1">
      <c r="A1381" s="38">
        <v>56</v>
      </c>
      <c r="B1381" s="38" t="s">
        <v>3488</v>
      </c>
      <c r="C1381" s="38" t="s">
        <v>3347</v>
      </c>
      <c r="D1381" s="38" t="s">
        <v>3392</v>
      </c>
      <c r="E1381" s="18"/>
      <c r="F1381" s="38" t="s">
        <v>3489</v>
      </c>
      <c r="G1381" s="38"/>
      <c r="H1381" s="38"/>
      <c r="I1381" s="38"/>
      <c r="J1381" s="38"/>
      <c r="K1381" s="38" t="s">
        <v>3367</v>
      </c>
      <c r="L1381" s="38"/>
      <c r="M1381" s="38"/>
      <c r="N1381" s="38"/>
      <c r="O1381" s="38"/>
    </row>
    <row r="1382" spans="1:15" ht="135" customHeight="1">
      <c r="A1382" s="38">
        <v>57</v>
      </c>
      <c r="B1382" s="38" t="s">
        <v>2271</v>
      </c>
      <c r="C1382" s="38" t="s">
        <v>3347</v>
      </c>
      <c r="D1382" s="38" t="s">
        <v>3392</v>
      </c>
      <c r="E1382" s="18"/>
      <c r="F1382" s="38" t="s">
        <v>3490</v>
      </c>
      <c r="G1382" s="38"/>
      <c r="H1382" s="38"/>
      <c r="I1382" s="38"/>
      <c r="J1382" s="38"/>
      <c r="K1382" s="38" t="s">
        <v>3367</v>
      </c>
      <c r="L1382" s="38"/>
      <c r="M1382" s="38"/>
      <c r="N1382" s="38"/>
      <c r="O1382" s="38"/>
    </row>
    <row r="1383" spans="1:15" ht="135" customHeight="1">
      <c r="A1383" s="38">
        <v>58</v>
      </c>
      <c r="B1383" s="38" t="s">
        <v>3491</v>
      </c>
      <c r="C1383" s="38" t="s">
        <v>3347</v>
      </c>
      <c r="D1383" s="38" t="s">
        <v>3392</v>
      </c>
      <c r="E1383" s="18"/>
      <c r="F1383" s="38" t="s">
        <v>3492</v>
      </c>
      <c r="G1383" s="38"/>
      <c r="H1383" s="38"/>
      <c r="I1383" s="38"/>
      <c r="J1383" s="38"/>
      <c r="K1383" s="38" t="s">
        <v>3367</v>
      </c>
      <c r="L1383" s="38"/>
      <c r="M1383" s="38"/>
      <c r="N1383" s="38"/>
      <c r="O1383" s="38"/>
    </row>
    <row r="1384" spans="1:15" ht="135" customHeight="1">
      <c r="A1384" s="38">
        <v>59</v>
      </c>
      <c r="B1384" s="38" t="s">
        <v>3493</v>
      </c>
      <c r="C1384" s="38" t="s">
        <v>3347</v>
      </c>
      <c r="D1384" s="38" t="s">
        <v>3348</v>
      </c>
      <c r="E1384" s="18"/>
      <c r="F1384" s="38" t="s">
        <v>3494</v>
      </c>
      <c r="G1384" s="38"/>
      <c r="H1384" s="38"/>
      <c r="I1384" s="38"/>
      <c r="J1384" s="38"/>
      <c r="K1384" s="38" t="s">
        <v>3367</v>
      </c>
      <c r="L1384" s="38"/>
      <c r="M1384" s="38"/>
      <c r="N1384" s="38"/>
      <c r="O1384" s="38"/>
    </row>
    <row r="1385" spans="1:15" ht="210" customHeight="1">
      <c r="A1385" s="38">
        <v>60</v>
      </c>
      <c r="B1385" s="38" t="s">
        <v>3495</v>
      </c>
      <c r="C1385" s="38" t="s">
        <v>3347</v>
      </c>
      <c r="D1385" s="38" t="s">
        <v>3460</v>
      </c>
      <c r="E1385" s="18"/>
      <c r="F1385" s="38" t="s">
        <v>3496</v>
      </c>
      <c r="G1385" s="38"/>
      <c r="H1385" s="38"/>
      <c r="I1385" s="38"/>
      <c r="J1385" s="38"/>
      <c r="K1385" s="38" t="s">
        <v>3367</v>
      </c>
      <c r="L1385" s="38"/>
      <c r="M1385" s="38"/>
      <c r="N1385" s="38"/>
      <c r="O1385" s="38"/>
    </row>
    <row r="1386" spans="1:15" ht="210" customHeight="1">
      <c r="A1386" s="38">
        <v>61</v>
      </c>
      <c r="B1386" s="38" t="s">
        <v>3497</v>
      </c>
      <c r="C1386" s="38" t="s">
        <v>3347</v>
      </c>
      <c r="D1386" s="38" t="s">
        <v>3444</v>
      </c>
      <c r="E1386" s="38"/>
      <c r="F1386" s="38" t="s">
        <v>3498</v>
      </c>
      <c r="G1386" s="38"/>
      <c r="H1386" s="38"/>
      <c r="I1386" s="38" t="s">
        <v>3499</v>
      </c>
      <c r="J1386" s="38"/>
      <c r="K1386" s="38" t="s">
        <v>3367</v>
      </c>
      <c r="L1386" s="38"/>
      <c r="M1386" s="38"/>
      <c r="N1386" s="38"/>
      <c r="O1386" s="38"/>
    </row>
    <row r="1387" spans="1:15" ht="167.1" customHeight="1">
      <c r="A1387" s="38">
        <v>62</v>
      </c>
      <c r="B1387" s="38" t="s">
        <v>3500</v>
      </c>
      <c r="C1387" s="38" t="s">
        <v>3347</v>
      </c>
      <c r="D1387" s="38" t="s">
        <v>3460</v>
      </c>
      <c r="E1387" s="18"/>
      <c r="F1387" s="38" t="s">
        <v>3501</v>
      </c>
      <c r="G1387" s="38"/>
      <c r="H1387" s="38"/>
      <c r="I1387" s="38"/>
      <c r="J1387" s="38"/>
      <c r="K1387" s="38" t="s">
        <v>3367</v>
      </c>
      <c r="L1387" s="38"/>
      <c r="M1387" s="38"/>
      <c r="N1387" s="38"/>
      <c r="O1387" s="38"/>
    </row>
    <row r="1388" spans="1:15" ht="146.1" customHeight="1">
      <c r="A1388" s="38">
        <v>63</v>
      </c>
      <c r="B1388" s="38" t="s">
        <v>3502</v>
      </c>
      <c r="C1388" s="38" t="s">
        <v>3347</v>
      </c>
      <c r="D1388" s="38" t="s">
        <v>3444</v>
      </c>
      <c r="E1388" s="18"/>
      <c r="F1388" s="38" t="s">
        <v>3503</v>
      </c>
      <c r="G1388" s="38"/>
      <c r="H1388" s="38"/>
      <c r="I1388" s="38"/>
      <c r="J1388" s="38"/>
      <c r="K1388" s="38" t="s">
        <v>3504</v>
      </c>
      <c r="L1388" s="38"/>
      <c r="M1388" s="38"/>
      <c r="N1388" s="38"/>
      <c r="O1388" s="38"/>
    </row>
    <row r="1389" spans="1:15" ht="116.1" customHeight="1">
      <c r="A1389" s="38">
        <v>64</v>
      </c>
      <c r="B1389" s="38" t="s">
        <v>3505</v>
      </c>
      <c r="C1389" s="38" t="s">
        <v>3347</v>
      </c>
      <c r="D1389" s="38" t="s">
        <v>3444</v>
      </c>
      <c r="E1389" s="18"/>
      <c r="F1389" s="38" t="s">
        <v>3506</v>
      </c>
      <c r="G1389" s="38"/>
      <c r="H1389" s="38"/>
      <c r="I1389" s="38"/>
      <c r="J1389" s="38"/>
      <c r="K1389" s="38" t="s">
        <v>3367</v>
      </c>
      <c r="L1389" s="38"/>
      <c r="M1389" s="38"/>
      <c r="N1389" s="38"/>
      <c r="O1389" s="38"/>
    </row>
    <row r="1390" spans="1:15" ht="135" customHeight="1">
      <c r="A1390" s="38">
        <v>65</v>
      </c>
      <c r="B1390" s="38" t="s">
        <v>3507</v>
      </c>
      <c r="C1390" s="38" t="s">
        <v>3347</v>
      </c>
      <c r="D1390" s="38" t="s">
        <v>3444</v>
      </c>
      <c r="E1390" s="18"/>
      <c r="F1390" s="38" t="s">
        <v>3508</v>
      </c>
      <c r="G1390" s="38"/>
      <c r="H1390" s="38"/>
      <c r="I1390" s="38"/>
      <c r="J1390" s="38"/>
      <c r="K1390" s="38" t="s">
        <v>3509</v>
      </c>
      <c r="L1390" s="38"/>
      <c r="M1390" s="38"/>
      <c r="N1390" s="38"/>
      <c r="O1390" s="38"/>
    </row>
    <row r="1391" spans="1:15" ht="135" customHeight="1">
      <c r="A1391" s="38">
        <v>66</v>
      </c>
      <c r="B1391" s="38" t="s">
        <v>3510</v>
      </c>
      <c r="C1391" s="38" t="s">
        <v>3347</v>
      </c>
      <c r="D1391" s="38" t="s">
        <v>3444</v>
      </c>
      <c r="E1391" s="18"/>
      <c r="F1391" s="38" t="s">
        <v>3511</v>
      </c>
      <c r="G1391" s="38"/>
      <c r="H1391" s="38"/>
      <c r="I1391" s="38"/>
      <c r="J1391" s="38"/>
      <c r="K1391" s="38" t="s">
        <v>3367</v>
      </c>
      <c r="L1391" s="38"/>
      <c r="M1391" s="38"/>
      <c r="N1391" s="38"/>
      <c r="O1391" s="38"/>
    </row>
    <row r="1392" spans="1:15" ht="135" customHeight="1">
      <c r="A1392" s="38">
        <v>67</v>
      </c>
      <c r="B1392" s="38" t="s">
        <v>3512</v>
      </c>
      <c r="C1392" s="38" t="s">
        <v>3347</v>
      </c>
      <c r="D1392" s="38" t="s">
        <v>3513</v>
      </c>
      <c r="E1392" s="18"/>
      <c r="F1392" s="38" t="s">
        <v>3514</v>
      </c>
      <c r="G1392" s="38"/>
      <c r="H1392" s="38"/>
      <c r="I1392" s="38"/>
      <c r="J1392" s="38"/>
      <c r="K1392" s="38" t="s">
        <v>3367</v>
      </c>
      <c r="L1392" s="38"/>
      <c r="M1392" s="38"/>
      <c r="N1392" s="38"/>
      <c r="O1392" s="38"/>
    </row>
    <row r="1393" spans="1:15" ht="135" customHeight="1">
      <c r="A1393" s="38">
        <v>68</v>
      </c>
      <c r="B1393" s="38" t="s">
        <v>3515</v>
      </c>
      <c r="C1393" s="38" t="s">
        <v>3347</v>
      </c>
      <c r="D1393" s="38" t="s">
        <v>3516</v>
      </c>
      <c r="E1393" s="18"/>
      <c r="F1393" s="38" t="s">
        <v>3517</v>
      </c>
      <c r="G1393" s="38"/>
      <c r="H1393" s="38"/>
      <c r="I1393" s="38"/>
      <c r="J1393" s="38"/>
      <c r="K1393" s="38" t="s">
        <v>3367</v>
      </c>
      <c r="L1393" s="38"/>
      <c r="M1393" s="38"/>
      <c r="N1393" s="38"/>
      <c r="O1393" s="38"/>
    </row>
    <row r="1394" spans="1:15" ht="135" customHeight="1">
      <c r="A1394" s="38">
        <v>69</v>
      </c>
      <c r="B1394" s="38" t="s">
        <v>3518</v>
      </c>
      <c r="C1394" s="38" t="s">
        <v>3347</v>
      </c>
      <c r="D1394" s="38" t="s">
        <v>3516</v>
      </c>
      <c r="E1394" s="18"/>
      <c r="F1394" s="38" t="s">
        <v>3519</v>
      </c>
      <c r="G1394" s="38"/>
      <c r="H1394" s="38"/>
      <c r="I1394" s="38"/>
      <c r="J1394" s="38"/>
      <c r="K1394" s="38" t="s">
        <v>3520</v>
      </c>
      <c r="L1394" s="38"/>
      <c r="M1394" s="38"/>
      <c r="N1394" s="38"/>
      <c r="O1394" s="38"/>
    </row>
    <row r="1395" spans="1:15" ht="135" customHeight="1">
      <c r="A1395" s="38">
        <v>70</v>
      </c>
      <c r="B1395" s="38" t="s">
        <v>3521</v>
      </c>
      <c r="C1395" s="38" t="s">
        <v>3347</v>
      </c>
      <c r="D1395" s="38" t="s">
        <v>3348</v>
      </c>
      <c r="E1395" s="18"/>
      <c r="F1395" s="38" t="s">
        <v>3522</v>
      </c>
      <c r="G1395" s="38"/>
      <c r="H1395" s="38"/>
      <c r="I1395" s="38"/>
      <c r="J1395" s="38"/>
      <c r="K1395" s="38" t="s">
        <v>3523</v>
      </c>
      <c r="L1395" s="38"/>
      <c r="M1395" s="38"/>
      <c r="N1395" s="38"/>
      <c r="O1395" s="38"/>
    </row>
    <row r="1396" spans="1:15" ht="135" customHeight="1">
      <c r="A1396" s="38">
        <v>71</v>
      </c>
      <c r="B1396" s="38" t="s">
        <v>3524</v>
      </c>
      <c r="C1396" s="38" t="s">
        <v>3347</v>
      </c>
      <c r="D1396" s="38" t="s">
        <v>3348</v>
      </c>
      <c r="E1396" s="18"/>
      <c r="F1396" s="38" t="s">
        <v>3525</v>
      </c>
      <c r="G1396" s="38"/>
      <c r="H1396" s="38"/>
      <c r="I1396" s="38"/>
      <c r="J1396" s="38"/>
      <c r="K1396" s="38" t="s">
        <v>3523</v>
      </c>
      <c r="L1396" s="38"/>
      <c r="M1396" s="38"/>
      <c r="N1396" s="38"/>
      <c r="O1396" s="38"/>
    </row>
    <row r="1397" spans="1:15" ht="135" customHeight="1">
      <c r="A1397" s="38">
        <v>72</v>
      </c>
      <c r="B1397" s="38" t="s">
        <v>3526</v>
      </c>
      <c r="C1397" s="38" t="s">
        <v>3347</v>
      </c>
      <c r="D1397" s="38" t="s">
        <v>3348</v>
      </c>
      <c r="E1397" s="18"/>
      <c r="F1397" s="38" t="s">
        <v>3527</v>
      </c>
      <c r="G1397" s="38"/>
      <c r="H1397" s="38"/>
      <c r="I1397" s="38"/>
      <c r="J1397" s="38"/>
      <c r="K1397" s="38" t="s">
        <v>3367</v>
      </c>
      <c r="L1397" s="38"/>
      <c r="M1397" s="38"/>
      <c r="N1397" s="38"/>
      <c r="O1397" s="38"/>
    </row>
    <row r="1398" spans="1:15" ht="135" customHeight="1">
      <c r="A1398" s="38">
        <v>73</v>
      </c>
      <c r="B1398" s="38" t="s">
        <v>3528</v>
      </c>
      <c r="C1398" s="38" t="s">
        <v>3347</v>
      </c>
      <c r="D1398" s="38" t="s">
        <v>3348</v>
      </c>
      <c r="E1398" s="18"/>
      <c r="F1398" s="38" t="s">
        <v>3529</v>
      </c>
      <c r="G1398" s="38"/>
      <c r="H1398" s="38"/>
      <c r="I1398" s="38"/>
      <c r="J1398" s="38"/>
      <c r="K1398" s="38" t="s">
        <v>3367</v>
      </c>
      <c r="L1398" s="38"/>
      <c r="M1398" s="38"/>
      <c r="N1398" s="38"/>
      <c r="O1398" s="38"/>
    </row>
    <row r="1399" spans="1:15" ht="135" customHeight="1">
      <c r="A1399" s="38">
        <v>74</v>
      </c>
      <c r="B1399" s="38" t="s">
        <v>3530</v>
      </c>
      <c r="C1399" s="38" t="s">
        <v>3347</v>
      </c>
      <c r="D1399" s="38" t="s">
        <v>3348</v>
      </c>
      <c r="E1399" s="18"/>
      <c r="F1399" s="38" t="s">
        <v>3531</v>
      </c>
      <c r="G1399" s="38"/>
      <c r="H1399" s="38"/>
      <c r="I1399" s="38"/>
      <c r="J1399" s="38"/>
      <c r="K1399" s="38" t="s">
        <v>3532</v>
      </c>
      <c r="L1399" s="38"/>
      <c r="M1399" s="38"/>
      <c r="N1399" s="38"/>
      <c r="O1399" s="38"/>
    </row>
    <row r="1400" spans="1:15" ht="135" customHeight="1">
      <c r="A1400" s="38">
        <v>75</v>
      </c>
      <c r="B1400" s="38" t="s">
        <v>3533</v>
      </c>
      <c r="C1400" s="38" t="s">
        <v>3347</v>
      </c>
      <c r="D1400" s="38" t="s">
        <v>3348</v>
      </c>
      <c r="E1400" s="18"/>
      <c r="F1400" s="38" t="s">
        <v>3534</v>
      </c>
      <c r="G1400" s="38"/>
      <c r="H1400" s="38"/>
      <c r="I1400" s="38"/>
      <c r="J1400" s="38"/>
      <c r="K1400" s="38" t="s">
        <v>3367</v>
      </c>
      <c r="L1400" s="38"/>
      <c r="M1400" s="38"/>
      <c r="N1400" s="38"/>
      <c r="O1400" s="38"/>
    </row>
    <row r="1401" spans="1:15" ht="135" customHeight="1">
      <c r="A1401" s="38">
        <v>76</v>
      </c>
      <c r="B1401" s="38" t="s">
        <v>3535</v>
      </c>
      <c r="C1401" s="38" t="s">
        <v>3347</v>
      </c>
      <c r="D1401" s="38" t="s">
        <v>3460</v>
      </c>
      <c r="E1401" s="18"/>
      <c r="F1401" s="38" t="s">
        <v>3536</v>
      </c>
      <c r="G1401" s="38"/>
      <c r="H1401" s="38"/>
      <c r="I1401" s="38"/>
      <c r="J1401" s="38"/>
      <c r="K1401" s="38" t="s">
        <v>3367</v>
      </c>
      <c r="L1401" s="38"/>
      <c r="M1401" s="38"/>
      <c r="N1401" s="38"/>
      <c r="O1401" s="38"/>
    </row>
    <row r="1402" spans="1:15" ht="99.95" customHeight="1">
      <c r="A1402" s="38">
        <v>77</v>
      </c>
      <c r="B1402" s="38" t="s">
        <v>3537</v>
      </c>
      <c r="C1402" s="38" t="s">
        <v>3347</v>
      </c>
      <c r="D1402" s="38" t="s">
        <v>3348</v>
      </c>
      <c r="E1402" s="18"/>
      <c r="F1402" s="38"/>
      <c r="G1402" s="38"/>
      <c r="H1402" s="38" t="s">
        <v>3538</v>
      </c>
      <c r="I1402" s="38"/>
      <c r="J1402" s="38"/>
      <c r="K1402" s="38" t="s">
        <v>3523</v>
      </c>
      <c r="L1402" s="38"/>
      <c r="M1402" s="38"/>
      <c r="N1402" s="38"/>
      <c r="O1402" s="38"/>
    </row>
    <row r="1403" spans="1:15" ht="99.95" customHeight="1">
      <c r="A1403" s="38">
        <v>78</v>
      </c>
      <c r="B1403" s="38" t="s">
        <v>3539</v>
      </c>
      <c r="C1403" s="38" t="s">
        <v>3347</v>
      </c>
      <c r="D1403" s="38" t="s">
        <v>3348</v>
      </c>
      <c r="E1403" s="18"/>
      <c r="F1403" s="38"/>
      <c r="G1403" s="38"/>
      <c r="H1403" s="38" t="s">
        <v>3540</v>
      </c>
      <c r="I1403" s="38"/>
      <c r="J1403" s="38"/>
      <c r="K1403" s="38" t="s">
        <v>3350</v>
      </c>
      <c r="L1403" s="38"/>
      <c r="M1403" s="38"/>
      <c r="N1403" s="38"/>
      <c r="O1403" s="38"/>
    </row>
    <row r="1404" spans="1:15" ht="99.95" customHeight="1">
      <c r="A1404" s="38">
        <v>79</v>
      </c>
      <c r="B1404" s="38" t="s">
        <v>3541</v>
      </c>
      <c r="C1404" s="38" t="s">
        <v>3347</v>
      </c>
      <c r="D1404" s="38" t="s">
        <v>3348</v>
      </c>
      <c r="E1404" s="18"/>
      <c r="F1404" s="38"/>
      <c r="G1404" s="38"/>
      <c r="H1404" s="38" t="s">
        <v>3542</v>
      </c>
      <c r="I1404" s="38"/>
      <c r="J1404" s="38"/>
      <c r="K1404" s="38" t="s">
        <v>3367</v>
      </c>
      <c r="L1404" s="38"/>
      <c r="M1404" s="38"/>
      <c r="N1404" s="38"/>
      <c r="O1404" s="38"/>
    </row>
    <row r="1405" spans="1:15" ht="99.95" customHeight="1">
      <c r="A1405" s="38">
        <v>80</v>
      </c>
      <c r="B1405" s="38" t="s">
        <v>3543</v>
      </c>
      <c r="C1405" s="38" t="s">
        <v>3347</v>
      </c>
      <c r="D1405" s="38" t="s">
        <v>3400</v>
      </c>
      <c r="E1405" s="18"/>
      <c r="F1405" s="38"/>
      <c r="G1405" s="38"/>
      <c r="H1405" s="38" t="s">
        <v>3544</v>
      </c>
      <c r="I1405" s="38"/>
      <c r="J1405" s="38"/>
      <c r="K1405" s="38" t="s">
        <v>3402</v>
      </c>
      <c r="L1405" s="38"/>
      <c r="M1405" s="38"/>
      <c r="N1405" s="38"/>
      <c r="O1405" s="38"/>
    </row>
    <row r="1406" spans="1:15" ht="135" customHeight="1">
      <c r="A1406" s="38">
        <v>81</v>
      </c>
      <c r="B1406" s="38" t="s">
        <v>3545</v>
      </c>
      <c r="C1406" s="38" t="s">
        <v>3347</v>
      </c>
      <c r="D1406" s="38" t="s">
        <v>3400</v>
      </c>
      <c r="E1406" s="18"/>
      <c r="F1406" s="38"/>
      <c r="G1406" s="38"/>
      <c r="H1406" s="38" t="s">
        <v>3546</v>
      </c>
      <c r="I1406" s="38"/>
      <c r="J1406" s="38"/>
      <c r="K1406" s="38" t="s">
        <v>3402</v>
      </c>
      <c r="L1406" s="38"/>
      <c r="M1406" s="38"/>
      <c r="N1406" s="38"/>
      <c r="O1406" s="38"/>
    </row>
    <row r="1407" spans="1:15" ht="135" customHeight="1">
      <c r="A1407" s="38">
        <v>82</v>
      </c>
      <c r="B1407" s="38" t="s">
        <v>3547</v>
      </c>
      <c r="C1407" s="38" t="s">
        <v>3347</v>
      </c>
      <c r="D1407" s="38" t="s">
        <v>3400</v>
      </c>
      <c r="E1407" s="18"/>
      <c r="F1407" s="38"/>
      <c r="G1407" s="38"/>
      <c r="H1407" s="38" t="s">
        <v>3548</v>
      </c>
      <c r="I1407" s="38"/>
      <c r="J1407" s="38"/>
      <c r="K1407" s="38" t="s">
        <v>3402</v>
      </c>
      <c r="L1407" s="38"/>
      <c r="M1407" s="38"/>
      <c r="N1407" s="38"/>
      <c r="O1407" s="38"/>
    </row>
    <row r="1408" spans="1:15" ht="135" customHeight="1">
      <c r="A1408" s="38">
        <v>83</v>
      </c>
      <c r="B1408" s="38" t="s">
        <v>3549</v>
      </c>
      <c r="C1408" s="38" t="s">
        <v>3347</v>
      </c>
      <c r="D1408" s="38" t="s">
        <v>3400</v>
      </c>
      <c r="E1408" s="18"/>
      <c r="F1408" s="38"/>
      <c r="G1408" s="38"/>
      <c r="H1408" s="38" t="s">
        <v>3550</v>
      </c>
      <c r="I1408" s="38"/>
      <c r="J1408" s="38"/>
      <c r="K1408" s="38" t="s">
        <v>3402</v>
      </c>
      <c r="L1408" s="38"/>
      <c r="M1408" s="38"/>
      <c r="N1408" s="38"/>
      <c r="O1408" s="38"/>
    </row>
    <row r="1409" spans="1:15" ht="135" customHeight="1">
      <c r="A1409" s="38">
        <v>84</v>
      </c>
      <c r="B1409" s="38" t="s">
        <v>3551</v>
      </c>
      <c r="C1409" s="38" t="s">
        <v>3347</v>
      </c>
      <c r="D1409" s="38" t="s">
        <v>3552</v>
      </c>
      <c r="E1409" s="38" t="s">
        <v>3553</v>
      </c>
      <c r="F1409" s="38"/>
      <c r="G1409" s="38"/>
      <c r="H1409" s="38" t="s">
        <v>3554</v>
      </c>
      <c r="I1409" s="61"/>
      <c r="J1409" s="61"/>
      <c r="K1409" s="38" t="s">
        <v>3402</v>
      </c>
      <c r="L1409" s="61"/>
      <c r="M1409" s="61"/>
      <c r="N1409" s="61"/>
      <c r="O1409" s="38"/>
    </row>
    <row r="1410" spans="1:15" ht="135" customHeight="1">
      <c r="A1410" s="38">
        <v>85</v>
      </c>
      <c r="B1410" s="38" t="s">
        <v>3555</v>
      </c>
      <c r="C1410" s="38" t="s">
        <v>3347</v>
      </c>
      <c r="D1410" s="38" t="s">
        <v>3427</v>
      </c>
      <c r="E1410" s="18"/>
      <c r="F1410" s="38"/>
      <c r="G1410" s="38"/>
      <c r="H1410" s="38" t="s">
        <v>3556</v>
      </c>
      <c r="I1410" s="38"/>
      <c r="J1410" s="38"/>
      <c r="K1410" s="38" t="s">
        <v>3429</v>
      </c>
      <c r="L1410" s="38"/>
      <c r="M1410" s="38"/>
      <c r="N1410" s="38"/>
      <c r="O1410" s="38"/>
    </row>
    <row r="1411" spans="1:15" ht="135" customHeight="1">
      <c r="A1411" s="38">
        <v>86</v>
      </c>
      <c r="B1411" s="38" t="s">
        <v>3557</v>
      </c>
      <c r="C1411" s="38" t="s">
        <v>3347</v>
      </c>
      <c r="D1411" s="38" t="s">
        <v>3348</v>
      </c>
      <c r="E1411" s="18"/>
      <c r="F1411" s="38"/>
      <c r="G1411" s="38"/>
      <c r="H1411" s="38" t="s">
        <v>3558</v>
      </c>
      <c r="I1411" s="38"/>
      <c r="J1411" s="38"/>
      <c r="K1411" s="38" t="s">
        <v>3559</v>
      </c>
      <c r="L1411" s="38"/>
      <c r="M1411" s="38"/>
      <c r="N1411" s="38"/>
      <c r="O1411" s="38"/>
    </row>
    <row r="1412" spans="1:15" ht="110.1" customHeight="1">
      <c r="A1412" s="38">
        <v>87</v>
      </c>
      <c r="B1412" s="38" t="s">
        <v>3560</v>
      </c>
      <c r="C1412" s="38" t="s">
        <v>3347</v>
      </c>
      <c r="D1412" s="38" t="s">
        <v>3444</v>
      </c>
      <c r="E1412" s="18"/>
      <c r="F1412" s="38" t="s">
        <v>3561</v>
      </c>
      <c r="G1412" s="38"/>
      <c r="H1412" s="18"/>
      <c r="I1412" s="38"/>
      <c r="J1412" s="38"/>
      <c r="K1412" s="38" t="s">
        <v>3367</v>
      </c>
      <c r="L1412" s="38"/>
      <c r="M1412" s="38"/>
      <c r="N1412" s="38"/>
      <c r="O1412" s="38"/>
    </row>
    <row r="1413" spans="1:15" ht="176.1" customHeight="1">
      <c r="A1413" s="38">
        <v>88</v>
      </c>
      <c r="B1413" s="38" t="s">
        <v>3562</v>
      </c>
      <c r="C1413" s="38" t="s">
        <v>3347</v>
      </c>
      <c r="D1413" s="38" t="s">
        <v>3444</v>
      </c>
      <c r="E1413" s="18"/>
      <c r="F1413" s="38"/>
      <c r="G1413" s="38"/>
      <c r="H1413" s="38" t="s">
        <v>3563</v>
      </c>
      <c r="I1413" s="38"/>
      <c r="J1413" s="38"/>
      <c r="K1413" s="38" t="s">
        <v>3367</v>
      </c>
      <c r="L1413" s="38"/>
      <c r="M1413" s="38"/>
      <c r="N1413" s="38"/>
      <c r="O1413" s="38"/>
    </row>
    <row r="1414" spans="1:15" ht="135.94999999999999" customHeight="1">
      <c r="A1414" s="38">
        <v>89</v>
      </c>
      <c r="B1414" s="38" t="s">
        <v>3564</v>
      </c>
      <c r="C1414" s="38" t="s">
        <v>3347</v>
      </c>
      <c r="D1414" s="38" t="s">
        <v>3444</v>
      </c>
      <c r="E1414" s="18"/>
      <c r="F1414" s="38"/>
      <c r="G1414" s="38"/>
      <c r="H1414" s="38" t="s">
        <v>3565</v>
      </c>
      <c r="I1414" s="38"/>
      <c r="J1414" s="38"/>
      <c r="K1414" s="38" t="s">
        <v>3367</v>
      </c>
      <c r="L1414" s="38"/>
      <c r="M1414" s="38"/>
      <c r="N1414" s="38"/>
      <c r="O1414" s="38"/>
    </row>
    <row r="1415" spans="1:15" ht="135" customHeight="1">
      <c r="A1415" s="38">
        <v>90</v>
      </c>
      <c r="B1415" s="38" t="s">
        <v>3566</v>
      </c>
      <c r="C1415" s="38" t="s">
        <v>3347</v>
      </c>
      <c r="D1415" s="38" t="s">
        <v>3444</v>
      </c>
      <c r="E1415" s="18"/>
      <c r="F1415" s="38"/>
      <c r="G1415" s="38"/>
      <c r="H1415" s="38" t="s">
        <v>3567</v>
      </c>
      <c r="I1415" s="38"/>
      <c r="J1415" s="38"/>
      <c r="K1415" s="38" t="s">
        <v>3568</v>
      </c>
      <c r="L1415" s="38"/>
      <c r="M1415" s="38"/>
      <c r="N1415" s="38"/>
      <c r="O1415" s="38"/>
    </row>
    <row r="1416" spans="1:15" ht="135" customHeight="1">
      <c r="A1416" s="38">
        <v>91</v>
      </c>
      <c r="B1416" s="38" t="s">
        <v>3569</v>
      </c>
      <c r="C1416" s="38" t="s">
        <v>3347</v>
      </c>
      <c r="D1416" s="38" t="s">
        <v>3570</v>
      </c>
      <c r="E1416" s="18"/>
      <c r="F1416" s="38"/>
      <c r="G1416" s="38"/>
      <c r="H1416" s="38" t="s">
        <v>3571</v>
      </c>
      <c r="I1416" s="38"/>
      <c r="J1416" s="38"/>
      <c r="K1416" s="38" t="s">
        <v>3572</v>
      </c>
      <c r="L1416" s="38"/>
      <c r="M1416" s="38"/>
      <c r="N1416" s="38"/>
      <c r="O1416" s="38"/>
    </row>
    <row r="1417" spans="1:15" ht="135" customHeight="1">
      <c r="A1417" s="38">
        <v>92</v>
      </c>
      <c r="B1417" s="38" t="s">
        <v>3573</v>
      </c>
      <c r="C1417" s="38" t="s">
        <v>3347</v>
      </c>
      <c r="D1417" s="38" t="s">
        <v>3574</v>
      </c>
      <c r="E1417" s="18"/>
      <c r="F1417" s="38"/>
      <c r="G1417" s="38"/>
      <c r="H1417" s="38" t="s">
        <v>3575</v>
      </c>
      <c r="I1417" s="38"/>
      <c r="J1417" s="38"/>
      <c r="K1417" s="38" t="s">
        <v>3576</v>
      </c>
      <c r="L1417" s="38"/>
      <c r="M1417" s="38"/>
      <c r="N1417" s="38"/>
      <c r="O1417" s="38"/>
    </row>
    <row r="1418" spans="1:15" ht="135" customHeight="1">
      <c r="A1418" s="38">
        <v>93</v>
      </c>
      <c r="B1418" s="38" t="s">
        <v>3577</v>
      </c>
      <c r="C1418" s="38" t="s">
        <v>3347</v>
      </c>
      <c r="D1418" s="38" t="s">
        <v>3578</v>
      </c>
      <c r="E1418" s="18"/>
      <c r="F1418" s="38"/>
      <c r="G1418" s="38"/>
      <c r="H1418" s="38" t="s">
        <v>3579</v>
      </c>
      <c r="I1418" s="38"/>
      <c r="J1418" s="38"/>
      <c r="K1418" s="38" t="s">
        <v>3580</v>
      </c>
      <c r="L1418" s="38"/>
      <c r="M1418" s="38"/>
      <c r="N1418" s="38"/>
      <c r="O1418" s="38"/>
    </row>
    <row r="1419" spans="1:15" ht="135" customHeight="1">
      <c r="A1419" s="38">
        <v>94</v>
      </c>
      <c r="B1419" s="38" t="s">
        <v>3581</v>
      </c>
      <c r="C1419" s="38" t="s">
        <v>3347</v>
      </c>
      <c r="D1419" s="38" t="s">
        <v>3582</v>
      </c>
      <c r="E1419" s="18"/>
      <c r="F1419" s="38"/>
      <c r="G1419" s="38" t="s">
        <v>3583</v>
      </c>
      <c r="H1419" s="38"/>
      <c r="I1419" s="38"/>
      <c r="J1419" s="38"/>
      <c r="K1419" s="38" t="s">
        <v>3367</v>
      </c>
      <c r="L1419" s="38"/>
      <c r="M1419" s="38"/>
      <c r="N1419" s="38"/>
      <c r="O1419" s="38"/>
    </row>
    <row r="1420" spans="1:15" ht="135" customHeight="1">
      <c r="A1420" s="38">
        <v>95</v>
      </c>
      <c r="B1420" s="38" t="s">
        <v>3584</v>
      </c>
      <c r="C1420" s="38" t="s">
        <v>3347</v>
      </c>
      <c r="D1420" s="38" t="s">
        <v>3578</v>
      </c>
      <c r="E1420" s="38" t="s">
        <v>3585</v>
      </c>
      <c r="F1420" s="38"/>
      <c r="G1420" s="38"/>
      <c r="H1420" s="38"/>
      <c r="I1420" s="38"/>
      <c r="J1420" s="38"/>
      <c r="K1420" s="38" t="s">
        <v>3429</v>
      </c>
      <c r="L1420" s="38"/>
      <c r="M1420" s="38"/>
      <c r="N1420" s="38"/>
      <c r="O1420" s="38"/>
    </row>
    <row r="1421" spans="1:15" ht="135" customHeight="1">
      <c r="A1421" s="38">
        <v>96</v>
      </c>
      <c r="B1421" s="38" t="s">
        <v>3586</v>
      </c>
      <c r="C1421" s="38" t="s">
        <v>3347</v>
      </c>
      <c r="D1421" s="38" t="s">
        <v>3578</v>
      </c>
      <c r="E1421" s="38" t="s">
        <v>3587</v>
      </c>
      <c r="F1421" s="38"/>
      <c r="G1421" s="38"/>
      <c r="H1421" s="38"/>
      <c r="I1421" s="38"/>
      <c r="J1421" s="38"/>
      <c r="K1421" s="38" t="s">
        <v>3429</v>
      </c>
      <c r="L1421" s="38"/>
      <c r="M1421" s="38"/>
      <c r="N1421" s="38"/>
      <c r="O1421" s="38"/>
    </row>
    <row r="1422" spans="1:15" ht="135" customHeight="1">
      <c r="A1422" s="38">
        <v>97</v>
      </c>
      <c r="B1422" s="38" t="s">
        <v>3588</v>
      </c>
      <c r="C1422" s="38" t="s">
        <v>3347</v>
      </c>
      <c r="D1422" s="38" t="s">
        <v>3578</v>
      </c>
      <c r="E1422" s="38" t="s">
        <v>3589</v>
      </c>
      <c r="F1422" s="38"/>
      <c r="G1422" s="38"/>
      <c r="H1422" s="38"/>
      <c r="I1422" s="38"/>
      <c r="J1422" s="38"/>
      <c r="K1422" s="38" t="s">
        <v>3429</v>
      </c>
      <c r="L1422" s="38"/>
      <c r="M1422" s="38"/>
      <c r="N1422" s="38"/>
      <c r="O1422" s="38"/>
    </row>
    <row r="1423" spans="1:15" ht="135" customHeight="1">
      <c r="A1423" s="38">
        <v>98</v>
      </c>
      <c r="B1423" s="38" t="s">
        <v>3590</v>
      </c>
      <c r="C1423" s="38" t="s">
        <v>3347</v>
      </c>
      <c r="D1423" s="38" t="s">
        <v>3578</v>
      </c>
      <c r="E1423" s="38" t="s">
        <v>3591</v>
      </c>
      <c r="F1423" s="38"/>
      <c r="G1423" s="38"/>
      <c r="H1423" s="38"/>
      <c r="I1423" s="38"/>
      <c r="J1423" s="38"/>
      <c r="K1423" s="38" t="s">
        <v>3367</v>
      </c>
      <c r="L1423" s="38"/>
      <c r="M1423" s="38"/>
      <c r="N1423" s="38"/>
      <c r="O1423" s="38"/>
    </row>
    <row r="1424" spans="1:15" ht="135" customHeight="1">
      <c r="A1424" s="38">
        <v>99</v>
      </c>
      <c r="B1424" s="38" t="s">
        <v>3592</v>
      </c>
      <c r="C1424" s="38" t="s">
        <v>3347</v>
      </c>
      <c r="D1424" s="38" t="s">
        <v>3578</v>
      </c>
      <c r="E1424" s="38" t="s">
        <v>3593</v>
      </c>
      <c r="F1424" s="38"/>
      <c r="G1424" s="38"/>
      <c r="H1424" s="38"/>
      <c r="I1424" s="38"/>
      <c r="J1424" s="38"/>
      <c r="K1424" s="38" t="s">
        <v>3429</v>
      </c>
      <c r="L1424" s="38"/>
      <c r="M1424" s="38"/>
      <c r="N1424" s="38"/>
      <c r="O1424" s="38"/>
    </row>
    <row r="1425" spans="1:15" ht="135" customHeight="1">
      <c r="A1425" s="38">
        <v>100</v>
      </c>
      <c r="B1425" s="38" t="s">
        <v>3594</v>
      </c>
      <c r="C1425" s="38" t="s">
        <v>3347</v>
      </c>
      <c r="D1425" s="38" t="s">
        <v>3578</v>
      </c>
      <c r="E1425" s="38" t="s">
        <v>3595</v>
      </c>
      <c r="F1425" s="38"/>
      <c r="G1425" s="38"/>
      <c r="H1425" s="38"/>
      <c r="I1425" s="38"/>
      <c r="J1425" s="38"/>
      <c r="K1425" s="38" t="s">
        <v>3429</v>
      </c>
      <c r="L1425" s="38"/>
      <c r="M1425" s="38"/>
      <c r="N1425" s="38"/>
      <c r="O1425" s="38"/>
    </row>
    <row r="1426" spans="1:15" ht="135" customHeight="1">
      <c r="A1426" s="38">
        <v>101</v>
      </c>
      <c r="B1426" s="38" t="s">
        <v>3596</v>
      </c>
      <c r="C1426" s="38" t="s">
        <v>3347</v>
      </c>
      <c r="D1426" s="38" t="s">
        <v>3578</v>
      </c>
      <c r="E1426" s="38" t="s">
        <v>3597</v>
      </c>
      <c r="F1426" s="38"/>
      <c r="G1426" s="38"/>
      <c r="H1426" s="38"/>
      <c r="I1426" s="38"/>
      <c r="J1426" s="38"/>
      <c r="K1426" s="38" t="s">
        <v>3429</v>
      </c>
      <c r="L1426" s="38"/>
      <c r="M1426" s="38"/>
      <c r="N1426" s="38"/>
      <c r="O1426" s="38"/>
    </row>
    <row r="1427" spans="1:15" ht="135" customHeight="1">
      <c r="A1427" s="38">
        <v>102</v>
      </c>
      <c r="B1427" s="38" t="s">
        <v>3598</v>
      </c>
      <c r="C1427" s="38" t="s">
        <v>3347</v>
      </c>
      <c r="D1427" s="38" t="s">
        <v>3578</v>
      </c>
      <c r="E1427" s="18"/>
      <c r="F1427" s="38" t="s">
        <v>3599</v>
      </c>
      <c r="G1427" s="38"/>
      <c r="H1427" s="38"/>
      <c r="I1427" s="38"/>
      <c r="J1427" s="38"/>
      <c r="K1427" s="38" t="s">
        <v>3367</v>
      </c>
      <c r="L1427" s="38"/>
      <c r="M1427" s="38"/>
      <c r="N1427" s="38"/>
      <c r="O1427" s="38"/>
    </row>
    <row r="1428" spans="1:15" ht="135" customHeight="1">
      <c r="A1428" s="38">
        <v>103</v>
      </c>
      <c r="B1428" s="38" t="s">
        <v>3600</v>
      </c>
      <c r="C1428" s="38" t="s">
        <v>3347</v>
      </c>
      <c r="D1428" s="38" t="s">
        <v>3578</v>
      </c>
      <c r="E1428" s="18"/>
      <c r="F1428" s="38" t="s">
        <v>3601</v>
      </c>
      <c r="G1428" s="38"/>
      <c r="H1428" s="38"/>
      <c r="I1428" s="38"/>
      <c r="J1428" s="38"/>
      <c r="K1428" s="38" t="s">
        <v>3367</v>
      </c>
      <c r="L1428" s="38"/>
      <c r="M1428" s="38"/>
      <c r="N1428" s="38"/>
      <c r="O1428" s="38"/>
    </row>
    <row r="1429" spans="1:15" ht="135" customHeight="1">
      <c r="A1429" s="38">
        <v>104</v>
      </c>
      <c r="B1429" s="38" t="s">
        <v>3602</v>
      </c>
      <c r="C1429" s="38" t="s">
        <v>3347</v>
      </c>
      <c r="D1429" s="38" t="s">
        <v>3578</v>
      </c>
      <c r="E1429" s="18"/>
      <c r="F1429" s="38" t="s">
        <v>3603</v>
      </c>
      <c r="G1429" s="38"/>
      <c r="H1429" s="38"/>
      <c r="I1429" s="38"/>
      <c r="J1429" s="38"/>
      <c r="K1429" s="38" t="s">
        <v>3367</v>
      </c>
      <c r="L1429" s="38"/>
      <c r="M1429" s="38"/>
      <c r="N1429" s="38"/>
      <c r="O1429" s="38"/>
    </row>
    <row r="1430" spans="1:15" ht="135" customHeight="1">
      <c r="A1430" s="38">
        <v>105</v>
      </c>
      <c r="B1430" s="38" t="s">
        <v>3604</v>
      </c>
      <c r="C1430" s="38" t="s">
        <v>3347</v>
      </c>
      <c r="D1430" s="38" t="s">
        <v>3578</v>
      </c>
      <c r="E1430" s="18"/>
      <c r="F1430" s="38" t="s">
        <v>3605</v>
      </c>
      <c r="G1430" s="38"/>
      <c r="H1430" s="38"/>
      <c r="I1430" s="38"/>
      <c r="J1430" s="38"/>
      <c r="K1430" s="38" t="s">
        <v>3367</v>
      </c>
      <c r="L1430" s="38"/>
      <c r="M1430" s="38"/>
      <c r="N1430" s="38"/>
      <c r="O1430" s="38"/>
    </row>
    <row r="1431" spans="1:15" ht="135" customHeight="1">
      <c r="A1431" s="38">
        <v>106</v>
      </c>
      <c r="B1431" s="38" t="s">
        <v>3606</v>
      </c>
      <c r="C1431" s="38" t="s">
        <v>3347</v>
      </c>
      <c r="D1431" s="38" t="s">
        <v>3578</v>
      </c>
      <c r="E1431" s="18"/>
      <c r="F1431" s="38" t="s">
        <v>3607</v>
      </c>
      <c r="G1431" s="38"/>
      <c r="H1431" s="38"/>
      <c r="I1431" s="38"/>
      <c r="J1431" s="38"/>
      <c r="K1431" s="38" t="s">
        <v>3608</v>
      </c>
      <c r="L1431" s="38"/>
      <c r="M1431" s="38"/>
      <c r="N1431" s="38"/>
      <c r="O1431" s="38"/>
    </row>
    <row r="1432" spans="1:15" ht="135" customHeight="1">
      <c r="A1432" s="38">
        <v>107</v>
      </c>
      <c r="B1432" s="38" t="s">
        <v>3609</v>
      </c>
      <c r="C1432" s="38" t="s">
        <v>3347</v>
      </c>
      <c r="D1432" s="38" t="s">
        <v>3578</v>
      </c>
      <c r="E1432" s="18"/>
      <c r="F1432" s="38" t="s">
        <v>3610</v>
      </c>
      <c r="G1432" s="38"/>
      <c r="H1432" s="38"/>
      <c r="I1432" s="38"/>
      <c r="J1432" s="38"/>
      <c r="K1432" s="38" t="s">
        <v>3608</v>
      </c>
      <c r="L1432" s="38"/>
      <c r="M1432" s="38"/>
      <c r="N1432" s="38"/>
      <c r="O1432" s="38"/>
    </row>
    <row r="1433" spans="1:15" ht="135" customHeight="1">
      <c r="A1433" s="38">
        <v>108</v>
      </c>
      <c r="B1433" s="38" t="s">
        <v>3611</v>
      </c>
      <c r="C1433" s="38" t="s">
        <v>3347</v>
      </c>
      <c r="D1433" s="38" t="s">
        <v>3578</v>
      </c>
      <c r="E1433" s="18"/>
      <c r="F1433" s="38" t="s">
        <v>3612</v>
      </c>
      <c r="G1433" s="38"/>
      <c r="H1433" s="38"/>
      <c r="I1433" s="38"/>
      <c r="J1433" s="38"/>
      <c r="K1433" s="38" t="s">
        <v>3613</v>
      </c>
      <c r="L1433" s="38"/>
      <c r="M1433" s="38"/>
      <c r="N1433" s="38"/>
      <c r="O1433" s="38"/>
    </row>
    <row r="1434" spans="1:15" ht="135" customHeight="1">
      <c r="A1434" s="38">
        <v>109</v>
      </c>
      <c r="B1434" s="38" t="s">
        <v>3614</v>
      </c>
      <c r="C1434" s="38" t="s">
        <v>3347</v>
      </c>
      <c r="D1434" s="38" t="s">
        <v>3578</v>
      </c>
      <c r="E1434" s="18"/>
      <c r="F1434" s="38" t="s">
        <v>3615</v>
      </c>
      <c r="G1434" s="38"/>
      <c r="H1434" s="38"/>
      <c r="I1434" s="38"/>
      <c r="J1434" s="38"/>
      <c r="K1434" s="38" t="s">
        <v>3616</v>
      </c>
      <c r="L1434" s="38"/>
      <c r="M1434" s="38"/>
      <c r="N1434" s="38"/>
      <c r="O1434" s="38"/>
    </row>
    <row r="1435" spans="1:15" ht="135" customHeight="1">
      <c r="A1435" s="38">
        <v>110</v>
      </c>
      <c r="B1435" s="38" t="s">
        <v>3617</v>
      </c>
      <c r="C1435" s="38" t="s">
        <v>3347</v>
      </c>
      <c r="D1435" s="38" t="s">
        <v>3578</v>
      </c>
      <c r="E1435" s="18"/>
      <c r="F1435" s="38" t="s">
        <v>3618</v>
      </c>
      <c r="G1435" s="38"/>
      <c r="H1435" s="38"/>
      <c r="I1435" s="38"/>
      <c r="J1435" s="38"/>
      <c r="K1435" s="38" t="s">
        <v>3619</v>
      </c>
      <c r="L1435" s="38"/>
      <c r="M1435" s="38"/>
      <c r="N1435" s="38"/>
      <c r="O1435" s="38"/>
    </row>
    <row r="1436" spans="1:15" ht="135" customHeight="1">
      <c r="A1436" s="38">
        <v>111</v>
      </c>
      <c r="B1436" s="38" t="s">
        <v>3620</v>
      </c>
      <c r="C1436" s="38" t="s">
        <v>3347</v>
      </c>
      <c r="D1436" s="38" t="s">
        <v>3578</v>
      </c>
      <c r="E1436" s="18"/>
      <c r="F1436" s="38" t="s">
        <v>3621</v>
      </c>
      <c r="G1436" s="38"/>
      <c r="H1436" s="38"/>
      <c r="I1436" s="38"/>
      <c r="J1436" s="38"/>
      <c r="K1436" s="38" t="s">
        <v>3608</v>
      </c>
      <c r="L1436" s="38"/>
      <c r="M1436" s="38"/>
      <c r="N1436" s="38"/>
      <c r="O1436" s="38"/>
    </row>
    <row r="1437" spans="1:15" ht="135" customHeight="1">
      <c r="A1437" s="38">
        <v>112</v>
      </c>
      <c r="B1437" s="38" t="s">
        <v>3622</v>
      </c>
      <c r="C1437" s="38" t="s">
        <v>3347</v>
      </c>
      <c r="D1437" s="38" t="s">
        <v>3578</v>
      </c>
      <c r="E1437" s="18"/>
      <c r="F1437" s="38" t="s">
        <v>3623</v>
      </c>
      <c r="G1437" s="38"/>
      <c r="H1437" s="38"/>
      <c r="I1437" s="38"/>
      <c r="J1437" s="38"/>
      <c r="K1437" s="38" t="s">
        <v>3624</v>
      </c>
      <c r="L1437" s="38"/>
      <c r="M1437" s="38"/>
      <c r="N1437" s="38"/>
      <c r="O1437" s="38"/>
    </row>
    <row r="1438" spans="1:15" ht="135" customHeight="1">
      <c r="A1438" s="38">
        <v>113</v>
      </c>
      <c r="B1438" s="38" t="s">
        <v>3625</v>
      </c>
      <c r="C1438" s="38" t="s">
        <v>3347</v>
      </c>
      <c r="D1438" s="38" t="s">
        <v>3578</v>
      </c>
      <c r="E1438" s="18"/>
      <c r="F1438" s="38" t="s">
        <v>3626</v>
      </c>
      <c r="G1438" s="38"/>
      <c r="H1438" s="38"/>
      <c r="I1438" s="38"/>
      <c r="J1438" s="38"/>
      <c r="K1438" s="38" t="s">
        <v>3608</v>
      </c>
      <c r="L1438" s="38"/>
      <c r="M1438" s="38"/>
      <c r="N1438" s="38"/>
      <c r="O1438" s="38"/>
    </row>
    <row r="1439" spans="1:15" ht="135" customHeight="1">
      <c r="A1439" s="38">
        <v>114</v>
      </c>
      <c r="B1439" s="38" t="s">
        <v>3627</v>
      </c>
      <c r="C1439" s="38" t="s">
        <v>3347</v>
      </c>
      <c r="D1439" s="38" t="s">
        <v>3578</v>
      </c>
      <c r="E1439" s="18"/>
      <c r="F1439" s="38" t="s">
        <v>3628</v>
      </c>
      <c r="G1439" s="38"/>
      <c r="H1439" s="38"/>
      <c r="I1439" s="38"/>
      <c r="J1439" s="38"/>
      <c r="K1439" s="38" t="s">
        <v>3608</v>
      </c>
      <c r="L1439" s="38"/>
      <c r="M1439" s="38"/>
      <c r="N1439" s="38"/>
      <c r="O1439" s="38"/>
    </row>
    <row r="1440" spans="1:15" ht="135" customHeight="1">
      <c r="A1440" s="38">
        <v>115</v>
      </c>
      <c r="B1440" s="38" t="s">
        <v>3629</v>
      </c>
      <c r="C1440" s="38" t="s">
        <v>3347</v>
      </c>
      <c r="D1440" s="38" t="s">
        <v>3578</v>
      </c>
      <c r="E1440" s="18"/>
      <c r="F1440" s="38" t="s">
        <v>3630</v>
      </c>
      <c r="G1440" s="38"/>
      <c r="H1440" s="38"/>
      <c r="I1440" s="38"/>
      <c r="J1440" s="38"/>
      <c r="K1440" s="38" t="s">
        <v>3608</v>
      </c>
      <c r="L1440" s="38"/>
      <c r="M1440" s="38"/>
      <c r="N1440" s="38"/>
      <c r="O1440" s="38"/>
    </row>
    <row r="1441" spans="1:15" ht="135" customHeight="1">
      <c r="A1441" s="38">
        <v>116</v>
      </c>
      <c r="B1441" s="38" t="s">
        <v>3631</v>
      </c>
      <c r="C1441" s="38" t="s">
        <v>3347</v>
      </c>
      <c r="D1441" s="38" t="s">
        <v>3460</v>
      </c>
      <c r="E1441" s="18"/>
      <c r="F1441" s="38" t="s">
        <v>3632</v>
      </c>
      <c r="G1441" s="38"/>
      <c r="H1441" s="38"/>
      <c r="I1441" s="38"/>
      <c r="J1441" s="38"/>
      <c r="K1441" s="38" t="s">
        <v>3367</v>
      </c>
      <c r="L1441" s="38"/>
      <c r="M1441" s="38"/>
      <c r="N1441" s="38"/>
      <c r="O1441" s="38"/>
    </row>
    <row r="1442" spans="1:15" ht="263.10000000000002" customHeight="1">
      <c r="A1442" s="38">
        <v>117</v>
      </c>
      <c r="B1442" s="38" t="s">
        <v>3633</v>
      </c>
      <c r="C1442" s="38" t="s">
        <v>3347</v>
      </c>
      <c r="D1442" s="38" t="s">
        <v>3460</v>
      </c>
      <c r="E1442" s="18"/>
      <c r="F1442" s="38" t="s">
        <v>3634</v>
      </c>
      <c r="G1442" s="38"/>
      <c r="H1442" s="38"/>
      <c r="I1442" s="38"/>
      <c r="J1442" s="38"/>
      <c r="K1442" s="38" t="s">
        <v>3367</v>
      </c>
      <c r="L1442" s="38"/>
      <c r="M1442" s="38"/>
      <c r="N1442" s="38"/>
      <c r="O1442" s="38"/>
    </row>
    <row r="1443" spans="1:15" ht="149.1" customHeight="1">
      <c r="A1443" s="38">
        <v>118</v>
      </c>
      <c r="B1443" s="38" t="s">
        <v>3635</v>
      </c>
      <c r="C1443" s="38" t="s">
        <v>3347</v>
      </c>
      <c r="D1443" s="38" t="s">
        <v>3460</v>
      </c>
      <c r="E1443" s="18"/>
      <c r="F1443" s="38" t="s">
        <v>3636</v>
      </c>
      <c r="G1443" s="38"/>
      <c r="H1443" s="38"/>
      <c r="I1443" s="38"/>
      <c r="J1443" s="38"/>
      <c r="K1443" s="38" t="s">
        <v>3367</v>
      </c>
      <c r="L1443" s="38"/>
      <c r="M1443" s="38"/>
      <c r="N1443" s="38"/>
      <c r="O1443" s="38"/>
    </row>
    <row r="1444" spans="1:15" ht="135" customHeight="1">
      <c r="A1444" s="38">
        <v>119</v>
      </c>
      <c r="B1444" s="38" t="s">
        <v>3637</v>
      </c>
      <c r="C1444" s="38" t="s">
        <v>3347</v>
      </c>
      <c r="D1444" s="38" t="s">
        <v>3513</v>
      </c>
      <c r="E1444" s="18"/>
      <c r="F1444" s="38"/>
      <c r="G1444" s="38"/>
      <c r="H1444" s="38" t="s">
        <v>3638</v>
      </c>
      <c r="I1444" s="38"/>
      <c r="J1444" s="38"/>
      <c r="K1444" s="38" t="s">
        <v>3367</v>
      </c>
      <c r="L1444" s="38"/>
      <c r="M1444" s="38"/>
      <c r="N1444" s="38"/>
      <c r="O1444" s="38"/>
    </row>
    <row r="1445" spans="1:15" ht="135" customHeight="1">
      <c r="A1445" s="38">
        <v>120</v>
      </c>
      <c r="B1445" s="38" t="s">
        <v>3639</v>
      </c>
      <c r="C1445" s="38" t="s">
        <v>3347</v>
      </c>
      <c r="D1445" s="38" t="s">
        <v>3427</v>
      </c>
      <c r="E1445" s="18"/>
      <c r="F1445" s="38"/>
      <c r="G1445" s="38"/>
      <c r="H1445" s="38"/>
      <c r="I1445" s="38" t="s">
        <v>3640</v>
      </c>
      <c r="J1445" s="38"/>
      <c r="K1445" s="38" t="s">
        <v>3367</v>
      </c>
      <c r="L1445" s="38"/>
      <c r="M1445" s="38"/>
      <c r="N1445" s="38"/>
      <c r="O1445" s="38"/>
    </row>
    <row r="1446" spans="1:15" ht="135" customHeight="1">
      <c r="A1446" s="38">
        <v>121</v>
      </c>
      <c r="B1446" s="38" t="s">
        <v>3641</v>
      </c>
      <c r="C1446" s="38" t="s">
        <v>3347</v>
      </c>
      <c r="D1446" s="38" t="s">
        <v>3516</v>
      </c>
      <c r="E1446" s="38" t="s">
        <v>3642</v>
      </c>
      <c r="F1446" s="38"/>
      <c r="G1446" s="38"/>
      <c r="H1446" s="38" t="s">
        <v>3643</v>
      </c>
      <c r="I1446" s="38"/>
      <c r="J1446" s="38"/>
      <c r="K1446" s="38" t="s">
        <v>3367</v>
      </c>
      <c r="L1446" s="38"/>
      <c r="M1446" s="38"/>
      <c r="N1446" s="38"/>
      <c r="O1446" s="38"/>
    </row>
    <row r="1447" spans="1:15" ht="135" customHeight="1">
      <c r="A1447" s="38">
        <v>122</v>
      </c>
      <c r="B1447" s="38" t="s">
        <v>3644</v>
      </c>
      <c r="C1447" s="38" t="s">
        <v>3347</v>
      </c>
      <c r="D1447" s="38" t="s">
        <v>3516</v>
      </c>
      <c r="E1447" s="38" t="s">
        <v>3645</v>
      </c>
      <c r="F1447" s="38"/>
      <c r="G1447" s="38"/>
      <c r="H1447" s="38"/>
      <c r="I1447" s="38"/>
      <c r="J1447" s="38"/>
      <c r="K1447" s="38" t="s">
        <v>3367</v>
      </c>
      <c r="L1447" s="38"/>
      <c r="M1447" s="38"/>
      <c r="N1447" s="38"/>
      <c r="O1447" s="38"/>
    </row>
    <row r="1448" spans="1:15" ht="135" customHeight="1">
      <c r="A1448" s="38">
        <v>123</v>
      </c>
      <c r="B1448" s="38" t="s">
        <v>3646</v>
      </c>
      <c r="C1448" s="38" t="s">
        <v>3347</v>
      </c>
      <c r="D1448" s="38" t="s">
        <v>3516</v>
      </c>
      <c r="E1448" s="38" t="s">
        <v>3647</v>
      </c>
      <c r="F1448" s="38"/>
      <c r="G1448" s="38"/>
      <c r="H1448" s="38"/>
      <c r="I1448" s="38"/>
      <c r="J1448" s="38"/>
      <c r="K1448" s="38" t="s">
        <v>3367</v>
      </c>
      <c r="L1448" s="38"/>
      <c r="M1448" s="38"/>
      <c r="N1448" s="38"/>
      <c r="O1448" s="38"/>
    </row>
    <row r="1449" spans="1:15" ht="135" customHeight="1">
      <c r="A1449" s="38">
        <v>124</v>
      </c>
      <c r="B1449" s="38" t="s">
        <v>3648</v>
      </c>
      <c r="C1449" s="38" t="s">
        <v>3347</v>
      </c>
      <c r="D1449" s="38" t="s">
        <v>3516</v>
      </c>
      <c r="E1449" s="38" t="s">
        <v>3649</v>
      </c>
      <c r="F1449" s="38"/>
      <c r="G1449" s="38"/>
      <c r="H1449" s="38"/>
      <c r="I1449" s="38"/>
      <c r="J1449" s="38"/>
      <c r="K1449" s="38" t="s">
        <v>3367</v>
      </c>
      <c r="L1449" s="38"/>
      <c r="M1449" s="38"/>
      <c r="N1449" s="38"/>
      <c r="O1449" s="38"/>
    </row>
    <row r="1450" spans="1:15" ht="135" customHeight="1">
      <c r="A1450" s="38">
        <v>125</v>
      </c>
      <c r="B1450" s="38" t="s">
        <v>3650</v>
      </c>
      <c r="C1450" s="38" t="s">
        <v>3347</v>
      </c>
      <c r="D1450" s="38" t="s">
        <v>3516</v>
      </c>
      <c r="E1450" s="38" t="s">
        <v>3651</v>
      </c>
      <c r="F1450" s="38"/>
      <c r="G1450" s="38"/>
      <c r="H1450" s="38"/>
      <c r="I1450" s="38"/>
      <c r="J1450" s="38"/>
      <c r="K1450" s="38" t="s">
        <v>3367</v>
      </c>
      <c r="L1450" s="38"/>
      <c r="M1450" s="38"/>
      <c r="N1450" s="38"/>
      <c r="O1450" s="38"/>
    </row>
    <row r="1451" spans="1:15" ht="135" customHeight="1">
      <c r="A1451" s="38">
        <v>126</v>
      </c>
      <c r="B1451" s="38" t="s">
        <v>3652</v>
      </c>
      <c r="C1451" s="38" t="s">
        <v>3347</v>
      </c>
      <c r="D1451" s="38" t="s">
        <v>3516</v>
      </c>
      <c r="E1451" s="38" t="s">
        <v>3653</v>
      </c>
      <c r="F1451" s="38"/>
      <c r="G1451" s="38"/>
      <c r="H1451" s="38"/>
      <c r="I1451" s="38"/>
      <c r="J1451" s="38"/>
      <c r="K1451" s="38" t="s">
        <v>3367</v>
      </c>
      <c r="L1451" s="38"/>
      <c r="M1451" s="38"/>
      <c r="N1451" s="38"/>
      <c r="O1451" s="38"/>
    </row>
    <row r="1452" spans="1:15" ht="135" customHeight="1">
      <c r="A1452" s="38">
        <v>127</v>
      </c>
      <c r="B1452" s="38" t="s">
        <v>3654</v>
      </c>
      <c r="C1452" s="38" t="s">
        <v>3347</v>
      </c>
      <c r="D1452" s="38" t="s">
        <v>3516</v>
      </c>
      <c r="E1452" s="38" t="s">
        <v>3655</v>
      </c>
      <c r="F1452" s="38"/>
      <c r="G1452" s="38"/>
      <c r="H1452" s="38"/>
      <c r="I1452" s="38"/>
      <c r="J1452" s="38"/>
      <c r="K1452" s="38" t="s">
        <v>3367</v>
      </c>
      <c r="L1452" s="38"/>
      <c r="M1452" s="38"/>
      <c r="N1452" s="38"/>
      <c r="O1452" s="38"/>
    </row>
    <row r="1453" spans="1:15" ht="135" customHeight="1">
      <c r="A1453" s="38">
        <v>128</v>
      </c>
      <c r="B1453" s="38" t="s">
        <v>3656</v>
      </c>
      <c r="C1453" s="38" t="s">
        <v>3347</v>
      </c>
      <c r="D1453" s="38" t="s">
        <v>3516</v>
      </c>
      <c r="E1453" s="38" t="s">
        <v>3657</v>
      </c>
      <c r="F1453" s="38"/>
      <c r="G1453" s="38"/>
      <c r="H1453" s="38"/>
      <c r="I1453" s="38"/>
      <c r="J1453" s="38"/>
      <c r="K1453" s="38" t="s">
        <v>3658</v>
      </c>
      <c r="L1453" s="38"/>
      <c r="M1453" s="38"/>
      <c r="N1453" s="38"/>
      <c r="O1453" s="38"/>
    </row>
    <row r="1454" spans="1:15" ht="135" customHeight="1">
      <c r="A1454" s="38">
        <v>129</v>
      </c>
      <c r="B1454" s="38" t="s">
        <v>3659</v>
      </c>
      <c r="C1454" s="38" t="s">
        <v>3347</v>
      </c>
      <c r="D1454" s="38" t="s">
        <v>3397</v>
      </c>
      <c r="E1454" s="38" t="s">
        <v>3660</v>
      </c>
      <c r="F1454" s="38"/>
      <c r="G1454" s="38"/>
      <c r="H1454" s="38"/>
      <c r="I1454" s="38"/>
      <c r="J1454" s="38"/>
      <c r="K1454" s="38" t="s">
        <v>3367</v>
      </c>
      <c r="L1454" s="38"/>
      <c r="M1454" s="38"/>
      <c r="N1454" s="38"/>
      <c r="O1454" s="38"/>
    </row>
    <row r="1455" spans="1:15" ht="135" customHeight="1">
      <c r="A1455" s="38">
        <v>130</v>
      </c>
      <c r="B1455" s="38" t="s">
        <v>3661</v>
      </c>
      <c r="C1455" s="38" t="s">
        <v>3347</v>
      </c>
      <c r="D1455" s="38" t="s">
        <v>3516</v>
      </c>
      <c r="E1455" s="38" t="s">
        <v>3662</v>
      </c>
      <c r="F1455" s="38"/>
      <c r="G1455" s="38"/>
      <c r="H1455" s="38"/>
      <c r="I1455" s="38"/>
      <c r="J1455" s="38"/>
      <c r="K1455" s="38" t="s">
        <v>3367</v>
      </c>
      <c r="L1455" s="38"/>
      <c r="M1455" s="38"/>
      <c r="N1455" s="38"/>
      <c r="O1455" s="38"/>
    </row>
    <row r="1456" spans="1:15" ht="135" customHeight="1">
      <c r="A1456" s="38">
        <v>131</v>
      </c>
      <c r="B1456" s="38" t="s">
        <v>3663</v>
      </c>
      <c r="C1456" s="38" t="s">
        <v>3347</v>
      </c>
      <c r="D1456" s="38" t="s">
        <v>3516</v>
      </c>
      <c r="E1456" s="38" t="s">
        <v>3664</v>
      </c>
      <c r="F1456" s="38"/>
      <c r="G1456" s="38"/>
      <c r="H1456" s="38"/>
      <c r="I1456" s="38"/>
      <c r="J1456" s="38"/>
      <c r="K1456" s="38" t="s">
        <v>3665</v>
      </c>
      <c r="L1456" s="38"/>
      <c r="M1456" s="38"/>
      <c r="N1456" s="38"/>
      <c r="O1456" s="38"/>
    </row>
    <row r="1457" spans="1:15" ht="135" customHeight="1">
      <c r="A1457" s="38">
        <v>132</v>
      </c>
      <c r="B1457" s="38" t="s">
        <v>3666</v>
      </c>
      <c r="C1457" s="38" t="s">
        <v>3347</v>
      </c>
      <c r="D1457" s="38" t="s">
        <v>3516</v>
      </c>
      <c r="E1457" s="38" t="s">
        <v>3667</v>
      </c>
      <c r="F1457" s="38"/>
      <c r="G1457" s="38"/>
      <c r="H1457" s="38"/>
      <c r="I1457" s="38"/>
      <c r="J1457" s="38"/>
      <c r="K1457" s="38" t="s">
        <v>3367</v>
      </c>
      <c r="L1457" s="38"/>
      <c r="M1457" s="38"/>
      <c r="N1457" s="38"/>
      <c r="O1457" s="38"/>
    </row>
    <row r="1458" spans="1:15" ht="135" customHeight="1">
      <c r="A1458" s="38">
        <v>133</v>
      </c>
      <c r="B1458" s="38" t="s">
        <v>3668</v>
      </c>
      <c r="C1458" s="38" t="s">
        <v>3347</v>
      </c>
      <c r="D1458" s="38" t="s">
        <v>3669</v>
      </c>
      <c r="E1458" s="14"/>
      <c r="F1458" s="38" t="s">
        <v>3670</v>
      </c>
      <c r="G1458" s="38"/>
      <c r="H1458" s="38"/>
      <c r="I1458" s="38"/>
      <c r="J1458" s="38"/>
      <c r="K1458" s="38" t="s">
        <v>95</v>
      </c>
      <c r="L1458" s="38"/>
      <c r="M1458" s="38"/>
      <c r="N1458" s="38"/>
      <c r="O1458" s="38"/>
    </row>
    <row r="1459" spans="1:15" ht="171" customHeight="1">
      <c r="A1459" s="38">
        <v>134</v>
      </c>
      <c r="B1459" s="38" t="s">
        <v>3671</v>
      </c>
      <c r="C1459" s="38" t="s">
        <v>3347</v>
      </c>
      <c r="D1459" s="38" t="s">
        <v>3669</v>
      </c>
      <c r="E1459" s="14"/>
      <c r="F1459" s="38" t="s">
        <v>3672</v>
      </c>
      <c r="G1459" s="38"/>
      <c r="H1459" s="38"/>
      <c r="I1459" s="38"/>
      <c r="J1459" s="38"/>
      <c r="K1459" s="38" t="s">
        <v>3673</v>
      </c>
      <c r="L1459" s="38"/>
      <c r="M1459" s="38"/>
      <c r="N1459" s="38"/>
      <c r="O1459" s="38"/>
    </row>
    <row r="1460" spans="1:15" ht="123.95" customHeight="1">
      <c r="A1460" s="38">
        <v>135</v>
      </c>
      <c r="B1460" s="38" t="s">
        <v>3674</v>
      </c>
      <c r="C1460" s="38" t="s">
        <v>3347</v>
      </c>
      <c r="D1460" s="38" t="s">
        <v>3669</v>
      </c>
      <c r="E1460" s="14"/>
      <c r="F1460" s="38" t="s">
        <v>3675</v>
      </c>
      <c r="G1460" s="38"/>
      <c r="H1460" s="38"/>
      <c r="I1460" s="38"/>
      <c r="J1460" s="38"/>
      <c r="K1460" s="38" t="s">
        <v>3673</v>
      </c>
      <c r="L1460" s="38"/>
      <c r="M1460" s="38"/>
      <c r="N1460" s="38"/>
      <c r="O1460" s="38"/>
    </row>
    <row r="1461" spans="1:15" ht="122.1" customHeight="1">
      <c r="A1461" s="38">
        <v>136</v>
      </c>
      <c r="B1461" s="38" t="s">
        <v>3676</v>
      </c>
      <c r="C1461" s="38" t="s">
        <v>3347</v>
      </c>
      <c r="D1461" s="38" t="s">
        <v>3669</v>
      </c>
      <c r="E1461" s="14"/>
      <c r="F1461" s="38" t="s">
        <v>3677</v>
      </c>
      <c r="G1461" s="38"/>
      <c r="H1461" s="38"/>
      <c r="I1461" s="38"/>
      <c r="J1461" s="38"/>
      <c r="K1461" s="38" t="s">
        <v>3367</v>
      </c>
      <c r="L1461" s="38"/>
      <c r="M1461" s="38"/>
      <c r="N1461" s="38"/>
      <c r="O1461" s="38"/>
    </row>
    <row r="1462" spans="1:15" ht="210" customHeight="1">
      <c r="A1462" s="38">
        <v>137</v>
      </c>
      <c r="B1462" s="38" t="s">
        <v>3678</v>
      </c>
      <c r="C1462" s="38" t="s">
        <v>3347</v>
      </c>
      <c r="D1462" s="38" t="s">
        <v>3669</v>
      </c>
      <c r="E1462" s="14"/>
      <c r="F1462" s="38" t="s">
        <v>3679</v>
      </c>
      <c r="G1462" s="38"/>
      <c r="H1462" s="38"/>
      <c r="I1462" s="38"/>
      <c r="J1462" s="38"/>
      <c r="K1462" s="38" t="s">
        <v>3673</v>
      </c>
      <c r="L1462" s="38"/>
      <c r="M1462" s="38"/>
      <c r="N1462" s="38"/>
      <c r="O1462" s="38"/>
    </row>
    <row r="1463" spans="1:15" ht="210" customHeight="1">
      <c r="A1463" s="38">
        <v>138</v>
      </c>
      <c r="B1463" s="38" t="s">
        <v>3680</v>
      </c>
      <c r="C1463" s="38" t="s">
        <v>3347</v>
      </c>
      <c r="D1463" s="38" t="s">
        <v>3669</v>
      </c>
      <c r="E1463" s="14"/>
      <c r="F1463" s="38" t="s">
        <v>3681</v>
      </c>
      <c r="G1463" s="21"/>
      <c r="H1463" s="21"/>
      <c r="I1463" s="21"/>
      <c r="J1463" s="21"/>
      <c r="K1463" s="38" t="s">
        <v>3367</v>
      </c>
      <c r="L1463" s="21"/>
      <c r="M1463" s="21"/>
      <c r="N1463" s="21"/>
      <c r="O1463" s="38"/>
    </row>
    <row r="1464" spans="1:15" ht="135" customHeight="1">
      <c r="A1464" s="38">
        <v>139</v>
      </c>
      <c r="B1464" s="38" t="s">
        <v>3682</v>
      </c>
      <c r="C1464" s="38" t="s">
        <v>3347</v>
      </c>
      <c r="D1464" s="38" t="s">
        <v>3669</v>
      </c>
      <c r="E1464" s="14"/>
      <c r="F1464" s="38" t="s">
        <v>3683</v>
      </c>
      <c r="G1464" s="38"/>
      <c r="H1464" s="38"/>
      <c r="I1464" s="38"/>
      <c r="J1464" s="38"/>
      <c r="K1464" s="38" t="s">
        <v>3367</v>
      </c>
      <c r="L1464" s="21"/>
      <c r="M1464" s="38"/>
      <c r="N1464" s="21"/>
      <c r="O1464" s="38"/>
    </row>
    <row r="1465" spans="1:15" ht="135" customHeight="1">
      <c r="A1465" s="38">
        <v>140</v>
      </c>
      <c r="B1465" s="38" t="s">
        <v>3684</v>
      </c>
      <c r="C1465" s="38" t="s">
        <v>3347</v>
      </c>
      <c r="D1465" s="38" t="s">
        <v>3669</v>
      </c>
      <c r="E1465" s="14"/>
      <c r="F1465" s="38" t="s">
        <v>3685</v>
      </c>
      <c r="G1465" s="38"/>
      <c r="H1465" s="38"/>
      <c r="I1465" s="38"/>
      <c r="J1465" s="38"/>
      <c r="K1465" s="21" t="s">
        <v>95</v>
      </c>
      <c r="L1465" s="21"/>
      <c r="M1465" s="38"/>
      <c r="N1465" s="21"/>
      <c r="O1465" s="38"/>
    </row>
    <row r="1466" spans="1:15" ht="135" customHeight="1">
      <c r="A1466" s="38">
        <v>141</v>
      </c>
      <c r="B1466" s="38" t="s">
        <v>3686</v>
      </c>
      <c r="C1466" s="38" t="s">
        <v>3347</v>
      </c>
      <c r="D1466" s="38" t="s">
        <v>3669</v>
      </c>
      <c r="E1466" s="14"/>
      <c r="F1466" s="38" t="s">
        <v>3687</v>
      </c>
      <c r="G1466" s="38"/>
      <c r="H1466" s="38"/>
      <c r="I1466" s="38"/>
      <c r="J1466" s="38"/>
      <c r="K1466" s="21" t="s">
        <v>3688</v>
      </c>
      <c r="L1466" s="21"/>
      <c r="M1466" s="38"/>
      <c r="N1466" s="21"/>
      <c r="O1466" s="38"/>
    </row>
    <row r="1467" spans="1:15" ht="152.1" customHeight="1">
      <c r="A1467" s="38">
        <v>142</v>
      </c>
      <c r="B1467" s="38" t="s">
        <v>3689</v>
      </c>
      <c r="C1467" s="38" t="s">
        <v>3347</v>
      </c>
      <c r="D1467" s="38" t="s">
        <v>3669</v>
      </c>
      <c r="E1467" s="14"/>
      <c r="F1467" s="38" t="s">
        <v>3690</v>
      </c>
      <c r="G1467" s="38"/>
      <c r="H1467" s="38"/>
      <c r="I1467" s="38"/>
      <c r="J1467" s="38"/>
      <c r="K1467" s="21" t="s">
        <v>3691</v>
      </c>
      <c r="L1467" s="21"/>
      <c r="M1467" s="38"/>
      <c r="N1467" s="21"/>
      <c r="O1467" s="38"/>
    </row>
    <row r="1468" spans="1:15" ht="135" customHeight="1">
      <c r="A1468" s="38">
        <v>143</v>
      </c>
      <c r="B1468" s="38" t="s">
        <v>3692</v>
      </c>
      <c r="C1468" s="38" t="s">
        <v>3347</v>
      </c>
      <c r="D1468" s="38" t="s">
        <v>3669</v>
      </c>
      <c r="E1468" s="14"/>
      <c r="F1468" s="38"/>
      <c r="G1468" s="38"/>
      <c r="H1468" s="38" t="s">
        <v>3693</v>
      </c>
      <c r="I1468" s="38"/>
      <c r="J1468" s="38"/>
      <c r="K1468" s="21" t="s">
        <v>3694</v>
      </c>
      <c r="L1468" s="21"/>
      <c r="M1468" s="38"/>
      <c r="N1468" s="21"/>
      <c r="O1468" s="38"/>
    </row>
    <row r="1469" spans="1:15" ht="123.95" customHeight="1">
      <c r="A1469" s="38">
        <v>144</v>
      </c>
      <c r="B1469" s="38" t="s">
        <v>3695</v>
      </c>
      <c r="C1469" s="38" t="s">
        <v>3347</v>
      </c>
      <c r="D1469" s="38" t="s">
        <v>3669</v>
      </c>
      <c r="E1469" s="14"/>
      <c r="F1469" s="21"/>
      <c r="G1469" s="38"/>
      <c r="H1469" s="38" t="s">
        <v>3696</v>
      </c>
      <c r="I1469" s="38"/>
      <c r="J1469" s="38"/>
      <c r="K1469" s="21" t="s">
        <v>95</v>
      </c>
      <c r="L1469" s="21"/>
      <c r="M1469" s="38"/>
      <c r="N1469" s="21"/>
      <c r="O1469" s="38"/>
    </row>
    <row r="1470" spans="1:15" ht="210" customHeight="1">
      <c r="A1470" s="38">
        <v>145</v>
      </c>
      <c r="B1470" s="38" t="s">
        <v>3697</v>
      </c>
      <c r="C1470" s="38" t="s">
        <v>3347</v>
      </c>
      <c r="D1470" s="38" t="s">
        <v>3698</v>
      </c>
      <c r="E1470" s="14"/>
      <c r="F1470" s="38" t="s">
        <v>3699</v>
      </c>
      <c r="G1470" s="38"/>
      <c r="H1470" s="38"/>
      <c r="I1470" s="38"/>
      <c r="J1470" s="38"/>
      <c r="K1470" s="38" t="s">
        <v>3367</v>
      </c>
      <c r="L1470" s="21"/>
      <c r="M1470" s="38"/>
      <c r="N1470" s="21"/>
      <c r="O1470" s="38"/>
    </row>
    <row r="1471" spans="1:15" ht="210" customHeight="1">
      <c r="A1471" s="38">
        <v>146</v>
      </c>
      <c r="B1471" s="38" t="s">
        <v>3700</v>
      </c>
      <c r="C1471" s="38" t="s">
        <v>3347</v>
      </c>
      <c r="D1471" s="38" t="s">
        <v>3698</v>
      </c>
      <c r="E1471" s="14"/>
      <c r="F1471" s="38" t="s">
        <v>3701</v>
      </c>
      <c r="G1471" s="38"/>
      <c r="H1471" s="38"/>
      <c r="I1471" s="38"/>
      <c r="J1471" s="38"/>
      <c r="K1471" s="21" t="s">
        <v>3702</v>
      </c>
      <c r="L1471" s="21"/>
      <c r="M1471" s="38"/>
      <c r="N1471" s="21"/>
      <c r="O1471" s="38"/>
    </row>
    <row r="1472" spans="1:15" ht="237" customHeight="1">
      <c r="A1472" s="38">
        <v>147</v>
      </c>
      <c r="B1472" s="38" t="s">
        <v>3703</v>
      </c>
      <c r="C1472" s="38" t="s">
        <v>3347</v>
      </c>
      <c r="D1472" s="38" t="s">
        <v>3698</v>
      </c>
      <c r="E1472" s="14"/>
      <c r="F1472" s="38" t="s">
        <v>3704</v>
      </c>
      <c r="G1472" s="38"/>
      <c r="H1472" s="38"/>
      <c r="I1472" s="38"/>
      <c r="J1472" s="38"/>
      <c r="K1472" s="21" t="s">
        <v>3705</v>
      </c>
      <c r="L1472" s="21"/>
      <c r="M1472" s="38"/>
      <c r="N1472" s="21"/>
      <c r="O1472" s="38"/>
    </row>
    <row r="1473" spans="1:15" ht="186" customHeight="1">
      <c r="A1473" s="38">
        <v>148</v>
      </c>
      <c r="B1473" s="38" t="s">
        <v>3706</v>
      </c>
      <c r="C1473" s="38" t="s">
        <v>3347</v>
      </c>
      <c r="D1473" s="38" t="s">
        <v>3698</v>
      </c>
      <c r="E1473" s="14"/>
      <c r="F1473" s="38" t="s">
        <v>3707</v>
      </c>
      <c r="G1473" s="38"/>
      <c r="H1473" s="38"/>
      <c r="I1473" s="38"/>
      <c r="J1473" s="38"/>
      <c r="K1473" s="21" t="s">
        <v>3705</v>
      </c>
      <c r="L1473" s="21"/>
      <c r="M1473" s="38"/>
      <c r="N1473" s="21"/>
      <c r="O1473" s="38"/>
    </row>
    <row r="1474" spans="1:15" ht="135" customHeight="1">
      <c r="A1474" s="38">
        <v>149</v>
      </c>
      <c r="B1474" s="38" t="s">
        <v>3708</v>
      </c>
      <c r="C1474" s="38" t="s">
        <v>3347</v>
      </c>
      <c r="D1474" s="38" t="s">
        <v>3698</v>
      </c>
      <c r="E1474" s="14"/>
      <c r="F1474" s="38" t="s">
        <v>3709</v>
      </c>
      <c r="G1474" s="38"/>
      <c r="H1474" s="38"/>
      <c r="I1474" s="38"/>
      <c r="J1474" s="38"/>
      <c r="K1474" s="21" t="s">
        <v>3705</v>
      </c>
      <c r="L1474" s="21"/>
      <c r="M1474" s="38"/>
      <c r="N1474" s="21"/>
      <c r="O1474" s="38"/>
    </row>
    <row r="1475" spans="1:15" ht="135" customHeight="1">
      <c r="A1475" s="38">
        <v>150</v>
      </c>
      <c r="B1475" s="38" t="s">
        <v>3710</v>
      </c>
      <c r="C1475" s="38" t="s">
        <v>3347</v>
      </c>
      <c r="D1475" s="38" t="s">
        <v>3698</v>
      </c>
      <c r="E1475" s="14"/>
      <c r="F1475" s="38" t="s">
        <v>3711</v>
      </c>
      <c r="G1475" s="38"/>
      <c r="H1475" s="38"/>
      <c r="I1475" s="38"/>
      <c r="J1475" s="38"/>
      <c r="K1475" s="21" t="s">
        <v>3705</v>
      </c>
      <c r="L1475" s="21"/>
      <c r="M1475" s="38"/>
      <c r="N1475" s="21"/>
      <c r="O1475" s="38"/>
    </row>
    <row r="1476" spans="1:15" ht="135" customHeight="1">
      <c r="A1476" s="38">
        <v>151</v>
      </c>
      <c r="B1476" s="38" t="s">
        <v>3712</v>
      </c>
      <c r="C1476" s="38" t="s">
        <v>3347</v>
      </c>
      <c r="D1476" s="38" t="s">
        <v>3698</v>
      </c>
      <c r="E1476" s="14"/>
      <c r="F1476" s="38" t="s">
        <v>3713</v>
      </c>
      <c r="G1476" s="38"/>
      <c r="H1476" s="38"/>
      <c r="I1476" s="38"/>
      <c r="J1476" s="38"/>
      <c r="K1476" s="21" t="s">
        <v>3705</v>
      </c>
      <c r="L1476" s="21"/>
      <c r="M1476" s="38"/>
      <c r="N1476" s="21"/>
      <c r="O1476" s="38"/>
    </row>
    <row r="1477" spans="1:15" ht="135" customHeight="1">
      <c r="A1477" s="38">
        <v>152</v>
      </c>
      <c r="B1477" s="38" t="s">
        <v>3714</v>
      </c>
      <c r="C1477" s="38" t="s">
        <v>3347</v>
      </c>
      <c r="D1477" s="38" t="s">
        <v>3698</v>
      </c>
      <c r="E1477" s="14"/>
      <c r="F1477" s="21"/>
      <c r="G1477" s="38"/>
      <c r="H1477" s="38" t="s">
        <v>3715</v>
      </c>
      <c r="I1477" s="38"/>
      <c r="J1477" s="38"/>
      <c r="K1477" s="38" t="s">
        <v>3367</v>
      </c>
      <c r="L1477" s="21"/>
      <c r="M1477" s="38"/>
      <c r="N1477" s="38"/>
      <c r="O1477" s="38"/>
    </row>
    <row r="1478" spans="1:15" ht="135" customHeight="1">
      <c r="A1478" s="38">
        <v>153</v>
      </c>
      <c r="B1478" s="38" t="s">
        <v>3716</v>
      </c>
      <c r="C1478" s="38" t="s">
        <v>3347</v>
      </c>
      <c r="D1478" s="38" t="s">
        <v>3698</v>
      </c>
      <c r="E1478" s="14"/>
      <c r="F1478" s="21"/>
      <c r="G1478" s="38"/>
      <c r="H1478" s="38" t="s">
        <v>3717</v>
      </c>
      <c r="I1478" s="38"/>
      <c r="J1478" s="38"/>
      <c r="K1478" s="38" t="s">
        <v>3367</v>
      </c>
      <c r="L1478" s="21"/>
      <c r="M1478" s="38"/>
      <c r="N1478" s="38"/>
      <c r="O1478" s="38"/>
    </row>
    <row r="1479" spans="1:15" ht="159.94999999999999" customHeight="1">
      <c r="A1479" s="38">
        <v>154</v>
      </c>
      <c r="B1479" s="38" t="s">
        <v>3718</v>
      </c>
      <c r="C1479" s="38" t="s">
        <v>3347</v>
      </c>
      <c r="D1479" s="38" t="s">
        <v>3698</v>
      </c>
      <c r="E1479" s="14"/>
      <c r="F1479" s="21"/>
      <c r="G1479" s="38"/>
      <c r="H1479" s="38" t="s">
        <v>3719</v>
      </c>
      <c r="I1479" s="38"/>
      <c r="J1479" s="38"/>
      <c r="K1479" s="38" t="s">
        <v>3367</v>
      </c>
      <c r="L1479" s="21"/>
      <c r="M1479" s="38"/>
      <c r="N1479" s="38"/>
      <c r="O1479" s="38"/>
    </row>
    <row r="1480" spans="1:15" ht="180.95" customHeight="1">
      <c r="A1480" s="38">
        <v>155</v>
      </c>
      <c r="B1480" s="38" t="s">
        <v>3720</v>
      </c>
      <c r="C1480" s="38" t="s">
        <v>3347</v>
      </c>
      <c r="D1480" s="38" t="s">
        <v>3698</v>
      </c>
      <c r="E1480" s="14"/>
      <c r="F1480" s="21"/>
      <c r="G1480" s="38"/>
      <c r="H1480" s="38" t="s">
        <v>3721</v>
      </c>
      <c r="I1480" s="38"/>
      <c r="J1480" s="38"/>
      <c r="K1480" s="21" t="s">
        <v>3722</v>
      </c>
      <c r="L1480" s="21"/>
      <c r="M1480" s="38"/>
      <c r="N1480" s="38"/>
      <c r="O1480" s="38"/>
    </row>
    <row r="1481" spans="1:15" ht="135" customHeight="1">
      <c r="A1481" s="38">
        <v>156</v>
      </c>
      <c r="B1481" s="38" t="s">
        <v>3723</v>
      </c>
      <c r="C1481" s="38" t="s">
        <v>3347</v>
      </c>
      <c r="D1481" s="38" t="s">
        <v>3698</v>
      </c>
      <c r="E1481" s="14"/>
      <c r="F1481" s="21"/>
      <c r="G1481" s="38"/>
      <c r="H1481" s="38" t="s">
        <v>3724</v>
      </c>
      <c r="I1481" s="38"/>
      <c r="J1481" s="38"/>
      <c r="K1481" s="38" t="s">
        <v>3367</v>
      </c>
      <c r="L1481" s="21"/>
      <c r="M1481" s="38"/>
      <c r="N1481" s="38"/>
      <c r="O1481" s="38"/>
    </row>
    <row r="1482" spans="1:15" ht="105" customHeight="1">
      <c r="A1482" s="38">
        <v>157</v>
      </c>
      <c r="B1482" s="38" t="s">
        <v>3725</v>
      </c>
      <c r="C1482" s="38" t="s">
        <v>3347</v>
      </c>
      <c r="D1482" s="38" t="s">
        <v>3698</v>
      </c>
      <c r="E1482" s="14"/>
      <c r="F1482" s="21"/>
      <c r="G1482" s="38"/>
      <c r="H1482" s="38" t="s">
        <v>3726</v>
      </c>
      <c r="I1482" s="38"/>
      <c r="J1482" s="38"/>
      <c r="K1482" s="38" t="s">
        <v>3367</v>
      </c>
      <c r="L1482" s="21"/>
      <c r="M1482" s="38"/>
      <c r="N1482" s="38"/>
      <c r="O1482" s="38"/>
    </row>
    <row r="1483" spans="1:15" ht="92.1" customHeight="1">
      <c r="A1483" s="38">
        <v>158</v>
      </c>
      <c r="B1483" s="38" t="s">
        <v>3727</v>
      </c>
      <c r="C1483" s="38" t="s">
        <v>3347</v>
      </c>
      <c r="D1483" s="38" t="s">
        <v>3698</v>
      </c>
      <c r="E1483" s="14"/>
      <c r="F1483" s="21"/>
      <c r="G1483" s="38"/>
      <c r="H1483" s="38" t="s">
        <v>3728</v>
      </c>
      <c r="I1483" s="38"/>
      <c r="J1483" s="38"/>
      <c r="K1483" s="38" t="s">
        <v>3367</v>
      </c>
      <c r="L1483" s="21"/>
      <c r="M1483" s="38"/>
      <c r="N1483" s="38"/>
      <c r="O1483" s="38"/>
    </row>
    <row r="1484" spans="1:15" ht="117.95" customHeight="1">
      <c r="A1484" s="38">
        <v>159</v>
      </c>
      <c r="B1484" s="38" t="s">
        <v>3729</v>
      </c>
      <c r="C1484" s="38" t="s">
        <v>3347</v>
      </c>
      <c r="D1484" s="38" t="s">
        <v>3698</v>
      </c>
      <c r="E1484" s="14"/>
      <c r="F1484" s="21"/>
      <c r="G1484" s="38"/>
      <c r="H1484" s="38" t="s">
        <v>3730</v>
      </c>
      <c r="I1484" s="38"/>
      <c r="J1484" s="38"/>
      <c r="K1484" s="38" t="s">
        <v>3367</v>
      </c>
      <c r="L1484" s="21"/>
      <c r="M1484" s="38"/>
      <c r="N1484" s="38"/>
      <c r="O1484" s="38"/>
    </row>
    <row r="1485" spans="1:15" ht="212.1" customHeight="1">
      <c r="A1485" s="38">
        <v>160</v>
      </c>
      <c r="B1485" s="38" t="s">
        <v>3731</v>
      </c>
      <c r="C1485" s="38" t="s">
        <v>3347</v>
      </c>
      <c r="D1485" s="38" t="s">
        <v>3698</v>
      </c>
      <c r="E1485" s="14"/>
      <c r="F1485" s="21"/>
      <c r="G1485" s="38"/>
      <c r="H1485" s="38" t="s">
        <v>3732</v>
      </c>
      <c r="I1485" s="38"/>
      <c r="J1485" s="38"/>
      <c r="K1485" s="38" t="s">
        <v>3367</v>
      </c>
      <c r="L1485" s="21"/>
      <c r="M1485" s="38"/>
      <c r="N1485" s="38"/>
      <c r="O1485" s="38"/>
    </row>
    <row r="1486" spans="1:15" ht="135" customHeight="1">
      <c r="A1486" s="38">
        <v>161</v>
      </c>
      <c r="B1486" s="38" t="s">
        <v>3733</v>
      </c>
      <c r="C1486" s="38" t="s">
        <v>3347</v>
      </c>
      <c r="D1486" s="38" t="s">
        <v>3698</v>
      </c>
      <c r="E1486" s="14"/>
      <c r="F1486" s="21"/>
      <c r="G1486" s="38"/>
      <c r="H1486" s="38" t="s">
        <v>3734</v>
      </c>
      <c r="I1486" s="38"/>
      <c r="J1486" s="38"/>
      <c r="K1486" s="38" t="s">
        <v>3367</v>
      </c>
      <c r="L1486" s="21"/>
      <c r="M1486" s="38"/>
      <c r="N1486" s="38"/>
      <c r="O1486" s="38"/>
    </row>
    <row r="1487" spans="1:15" ht="135" customHeight="1">
      <c r="A1487" s="38">
        <v>162</v>
      </c>
      <c r="B1487" s="38" t="s">
        <v>3735</v>
      </c>
      <c r="C1487" s="38" t="s">
        <v>3347</v>
      </c>
      <c r="D1487" s="38" t="s">
        <v>3698</v>
      </c>
      <c r="E1487" s="14"/>
      <c r="F1487" s="21"/>
      <c r="G1487" s="38"/>
      <c r="H1487" s="38" t="s">
        <v>3736</v>
      </c>
      <c r="I1487" s="38"/>
      <c r="J1487" s="38"/>
      <c r="K1487" s="38" t="s">
        <v>3367</v>
      </c>
      <c r="L1487" s="21"/>
      <c r="M1487" s="38"/>
      <c r="N1487" s="38"/>
      <c r="O1487" s="38"/>
    </row>
    <row r="1488" spans="1:15" ht="135" customHeight="1">
      <c r="A1488" s="38">
        <v>163</v>
      </c>
      <c r="B1488" s="38" t="s">
        <v>3737</v>
      </c>
      <c r="C1488" s="38" t="s">
        <v>3347</v>
      </c>
      <c r="D1488" s="38" t="s">
        <v>3738</v>
      </c>
      <c r="E1488" s="14" t="s">
        <v>3739</v>
      </c>
      <c r="F1488" s="21"/>
      <c r="G1488" s="38"/>
      <c r="H1488" s="38" t="s">
        <v>3740</v>
      </c>
      <c r="I1488" s="38"/>
      <c r="J1488" s="38"/>
      <c r="K1488" s="38" t="s">
        <v>3367</v>
      </c>
      <c r="L1488" s="21"/>
      <c r="M1488" s="38"/>
      <c r="N1488" s="38"/>
      <c r="O1488" s="38"/>
    </row>
    <row r="1489" spans="1:15" ht="135" customHeight="1">
      <c r="A1489" s="38">
        <v>164</v>
      </c>
      <c r="B1489" s="38" t="s">
        <v>3741</v>
      </c>
      <c r="C1489" s="38" t="s">
        <v>3347</v>
      </c>
      <c r="D1489" s="38" t="s">
        <v>3738</v>
      </c>
      <c r="E1489" s="14" t="s">
        <v>3742</v>
      </c>
      <c r="F1489" s="21"/>
      <c r="G1489" s="38"/>
      <c r="H1489" s="38" t="s">
        <v>3743</v>
      </c>
      <c r="I1489" s="38"/>
      <c r="J1489" s="38"/>
      <c r="K1489" s="38" t="s">
        <v>3367</v>
      </c>
      <c r="L1489" s="21"/>
      <c r="M1489" s="38"/>
      <c r="N1489" s="38"/>
      <c r="O1489" s="38"/>
    </row>
    <row r="1490" spans="1:15" ht="135" customHeight="1">
      <c r="A1490" s="38">
        <v>165</v>
      </c>
      <c r="B1490" s="38" t="s">
        <v>3744</v>
      </c>
      <c r="C1490" s="38" t="s">
        <v>3347</v>
      </c>
      <c r="D1490" s="38" t="s">
        <v>3738</v>
      </c>
      <c r="E1490" s="14" t="s">
        <v>3745</v>
      </c>
      <c r="F1490" s="21"/>
      <c r="G1490" s="38"/>
      <c r="H1490" s="38" t="s">
        <v>3746</v>
      </c>
      <c r="I1490" s="38"/>
      <c r="J1490" s="38"/>
      <c r="K1490" s="38" t="s">
        <v>3367</v>
      </c>
      <c r="L1490" s="21"/>
      <c r="M1490" s="38"/>
      <c r="N1490" s="38"/>
      <c r="O1490" s="38"/>
    </row>
    <row r="1491" spans="1:15" ht="135" customHeight="1">
      <c r="A1491" s="38">
        <v>166</v>
      </c>
      <c r="B1491" s="38" t="s">
        <v>3747</v>
      </c>
      <c r="C1491" s="38" t="s">
        <v>3347</v>
      </c>
      <c r="D1491" s="38" t="s">
        <v>3738</v>
      </c>
      <c r="E1491" s="38" t="s">
        <v>3748</v>
      </c>
      <c r="F1491" s="21"/>
      <c r="G1491" s="38"/>
      <c r="H1491" s="11"/>
      <c r="I1491" s="38"/>
      <c r="J1491" s="38"/>
      <c r="K1491" s="38" t="s">
        <v>3367</v>
      </c>
      <c r="L1491" s="21"/>
      <c r="M1491" s="38"/>
      <c r="N1491" s="38"/>
      <c r="O1491" s="38"/>
    </row>
    <row r="1492" spans="1:15" ht="135" customHeight="1">
      <c r="A1492" s="38">
        <v>167</v>
      </c>
      <c r="B1492" s="38" t="s">
        <v>3749</v>
      </c>
      <c r="C1492" s="38" t="s">
        <v>3347</v>
      </c>
      <c r="D1492" s="38" t="s">
        <v>3738</v>
      </c>
      <c r="E1492" s="38" t="s">
        <v>3750</v>
      </c>
      <c r="F1492" s="21"/>
      <c r="G1492" s="38"/>
      <c r="H1492" s="11"/>
      <c r="I1492" s="38"/>
      <c r="J1492" s="38"/>
      <c r="K1492" s="38" t="s">
        <v>3367</v>
      </c>
      <c r="L1492" s="21"/>
      <c r="M1492" s="38"/>
      <c r="N1492" s="38"/>
      <c r="O1492" s="38"/>
    </row>
    <row r="1493" spans="1:15" ht="135" customHeight="1">
      <c r="A1493" s="38">
        <v>168</v>
      </c>
      <c r="B1493" s="38" t="s">
        <v>3751</v>
      </c>
      <c r="C1493" s="38" t="s">
        <v>3347</v>
      </c>
      <c r="D1493" s="38" t="s">
        <v>3738</v>
      </c>
      <c r="E1493" s="14"/>
      <c r="F1493" s="21"/>
      <c r="G1493" s="38"/>
      <c r="H1493" s="38" t="s">
        <v>3752</v>
      </c>
      <c r="I1493" s="38"/>
      <c r="J1493" s="38"/>
      <c r="K1493" s="38" t="s">
        <v>3367</v>
      </c>
      <c r="L1493" s="21"/>
      <c r="M1493" s="38"/>
      <c r="N1493" s="38"/>
      <c r="O1493" s="38"/>
    </row>
    <row r="1494" spans="1:15" ht="135" customHeight="1">
      <c r="A1494" s="38">
        <v>169</v>
      </c>
      <c r="B1494" s="38" t="s">
        <v>3753</v>
      </c>
      <c r="C1494" s="38" t="s">
        <v>3347</v>
      </c>
      <c r="D1494" s="38" t="s">
        <v>3738</v>
      </c>
      <c r="E1494" s="14"/>
      <c r="F1494" s="21"/>
      <c r="G1494" s="38"/>
      <c r="H1494" s="38" t="s">
        <v>3754</v>
      </c>
      <c r="I1494" s="38"/>
      <c r="J1494" s="38"/>
      <c r="K1494" s="38" t="s">
        <v>3367</v>
      </c>
      <c r="L1494" s="21"/>
      <c r="M1494" s="38"/>
      <c r="N1494" s="38"/>
      <c r="O1494" s="38"/>
    </row>
    <row r="1495" spans="1:15" ht="135" customHeight="1">
      <c r="A1495" s="38">
        <v>170</v>
      </c>
      <c r="B1495" s="38" t="s">
        <v>3755</v>
      </c>
      <c r="C1495" s="38" t="s">
        <v>3347</v>
      </c>
      <c r="D1495" s="38" t="s">
        <v>3738</v>
      </c>
      <c r="E1495" s="14"/>
      <c r="F1495" s="21"/>
      <c r="G1495" s="38"/>
      <c r="H1495" s="38" t="s">
        <v>3756</v>
      </c>
      <c r="I1495" s="38"/>
      <c r="J1495" s="38"/>
      <c r="K1495" s="38" t="s">
        <v>3367</v>
      </c>
      <c r="L1495" s="21"/>
      <c r="M1495" s="38"/>
      <c r="N1495" s="38"/>
      <c r="O1495" s="38"/>
    </row>
    <row r="1496" spans="1:15" ht="135" customHeight="1">
      <c r="A1496" s="38">
        <v>171</v>
      </c>
      <c r="B1496" s="38" t="s">
        <v>3757</v>
      </c>
      <c r="C1496" s="38" t="s">
        <v>3347</v>
      </c>
      <c r="D1496" s="38" t="s">
        <v>3738</v>
      </c>
      <c r="E1496" s="14"/>
      <c r="F1496" s="21"/>
      <c r="G1496" s="38"/>
      <c r="H1496" s="38" t="s">
        <v>3758</v>
      </c>
      <c r="I1496" s="38"/>
      <c r="J1496" s="38"/>
      <c r="K1496" s="38" t="s">
        <v>3367</v>
      </c>
      <c r="L1496" s="21"/>
      <c r="M1496" s="38"/>
      <c r="N1496" s="38"/>
      <c r="O1496" s="38"/>
    </row>
    <row r="1497" spans="1:15" ht="135" customHeight="1">
      <c r="A1497" s="38">
        <v>172</v>
      </c>
      <c r="B1497" s="38" t="s">
        <v>3759</v>
      </c>
      <c r="C1497" s="38" t="s">
        <v>3347</v>
      </c>
      <c r="D1497" s="38" t="s">
        <v>3738</v>
      </c>
      <c r="E1497" s="14"/>
      <c r="F1497" s="21"/>
      <c r="G1497" s="38"/>
      <c r="H1497" s="38" t="s">
        <v>3760</v>
      </c>
      <c r="I1497" s="38"/>
      <c r="J1497" s="38"/>
      <c r="K1497" s="21" t="s">
        <v>3523</v>
      </c>
      <c r="L1497" s="21"/>
      <c r="M1497" s="38"/>
      <c r="N1497" s="38"/>
      <c r="O1497" s="38"/>
    </row>
    <row r="1498" spans="1:15" ht="113.1" customHeight="1">
      <c r="A1498" s="38">
        <v>173</v>
      </c>
      <c r="B1498" s="38" t="s">
        <v>3761</v>
      </c>
      <c r="C1498" s="38" t="s">
        <v>3347</v>
      </c>
      <c r="D1498" s="38" t="s">
        <v>3738</v>
      </c>
      <c r="E1498" s="14"/>
      <c r="F1498" s="21"/>
      <c r="G1498" s="38"/>
      <c r="H1498" s="38" t="s">
        <v>3762</v>
      </c>
      <c r="I1498" s="38"/>
      <c r="J1498" s="38"/>
      <c r="K1498" s="21" t="s">
        <v>3763</v>
      </c>
      <c r="L1498" s="21"/>
      <c r="M1498" s="38"/>
      <c r="N1498" s="38"/>
      <c r="O1498" s="38"/>
    </row>
    <row r="1499" spans="1:15" ht="108.95" customHeight="1">
      <c r="A1499" s="38">
        <v>174</v>
      </c>
      <c r="B1499" s="38" t="s">
        <v>3764</v>
      </c>
      <c r="C1499" s="38" t="s">
        <v>3347</v>
      </c>
      <c r="D1499" s="38" t="s">
        <v>3738</v>
      </c>
      <c r="E1499" s="14"/>
      <c r="F1499" s="21"/>
      <c r="G1499" s="38"/>
      <c r="H1499" s="38" t="s">
        <v>3765</v>
      </c>
      <c r="I1499" s="38"/>
      <c r="J1499" s="38"/>
      <c r="K1499" s="38" t="s">
        <v>3367</v>
      </c>
      <c r="L1499" s="21"/>
      <c r="M1499" s="38"/>
      <c r="N1499" s="38"/>
      <c r="O1499" s="38"/>
    </row>
    <row r="1500" spans="1:15" ht="210.95" customHeight="1">
      <c r="A1500" s="38">
        <v>175</v>
      </c>
      <c r="B1500" s="38" t="s">
        <v>3766</v>
      </c>
      <c r="C1500" s="38" t="s">
        <v>3347</v>
      </c>
      <c r="D1500" s="38" t="s">
        <v>3738</v>
      </c>
      <c r="E1500" s="14"/>
      <c r="F1500" s="21"/>
      <c r="G1500" s="38"/>
      <c r="H1500" s="38" t="s">
        <v>3767</v>
      </c>
      <c r="I1500" s="38"/>
      <c r="J1500" s="38"/>
      <c r="K1500" s="21" t="s">
        <v>3768</v>
      </c>
      <c r="L1500" s="21"/>
      <c r="M1500" s="38"/>
      <c r="N1500" s="38"/>
      <c r="O1500" s="38"/>
    </row>
    <row r="1501" spans="1:15" ht="135" customHeight="1">
      <c r="A1501" s="38">
        <v>176</v>
      </c>
      <c r="B1501" s="38" t="s">
        <v>3769</v>
      </c>
      <c r="C1501" s="38" t="s">
        <v>3347</v>
      </c>
      <c r="D1501" s="38" t="s">
        <v>3738</v>
      </c>
      <c r="E1501" s="14"/>
      <c r="F1501" s="21"/>
      <c r="G1501" s="38"/>
      <c r="H1501" s="38" t="s">
        <v>3770</v>
      </c>
      <c r="I1501" s="38"/>
      <c r="J1501" s="38"/>
      <c r="K1501" s="38" t="s">
        <v>3367</v>
      </c>
      <c r="L1501" s="21"/>
      <c r="M1501" s="38"/>
      <c r="N1501" s="38"/>
      <c r="O1501" s="38"/>
    </row>
    <row r="1502" spans="1:15" ht="135" customHeight="1">
      <c r="A1502" s="38">
        <v>177</v>
      </c>
      <c r="B1502" s="38" t="s">
        <v>3771</v>
      </c>
      <c r="C1502" s="38" t="s">
        <v>3347</v>
      </c>
      <c r="D1502" s="38" t="s">
        <v>3738</v>
      </c>
      <c r="E1502" s="14"/>
      <c r="F1502" s="21"/>
      <c r="G1502" s="38"/>
      <c r="H1502" s="38" t="s">
        <v>3772</v>
      </c>
      <c r="I1502" s="38"/>
      <c r="J1502" s="38"/>
      <c r="K1502" s="38" t="s">
        <v>3367</v>
      </c>
      <c r="L1502" s="21"/>
      <c r="M1502" s="38"/>
      <c r="N1502" s="38"/>
      <c r="O1502" s="38"/>
    </row>
    <row r="1503" spans="1:15" ht="135" customHeight="1">
      <c r="A1503" s="38">
        <v>178</v>
      </c>
      <c r="B1503" s="38" t="s">
        <v>3773</v>
      </c>
      <c r="C1503" s="38" t="s">
        <v>3347</v>
      </c>
      <c r="D1503" s="38" t="s">
        <v>3738</v>
      </c>
      <c r="E1503" s="14"/>
      <c r="F1503" s="21"/>
      <c r="G1503" s="38"/>
      <c r="H1503" s="38" t="s">
        <v>3774</v>
      </c>
      <c r="I1503" s="38"/>
      <c r="J1503" s="38"/>
      <c r="K1503" s="38" t="s">
        <v>3367</v>
      </c>
      <c r="L1503" s="21"/>
      <c r="M1503" s="38"/>
      <c r="N1503" s="38"/>
      <c r="O1503" s="38"/>
    </row>
    <row r="1504" spans="1:15" ht="135" customHeight="1">
      <c r="A1504" s="38">
        <v>179</v>
      </c>
      <c r="B1504" s="38" t="s">
        <v>3775</v>
      </c>
      <c r="C1504" s="38" t="s">
        <v>3347</v>
      </c>
      <c r="D1504" s="38" t="s">
        <v>3738</v>
      </c>
      <c r="E1504" s="14"/>
      <c r="F1504" s="21"/>
      <c r="G1504" s="38"/>
      <c r="H1504" s="38" t="s">
        <v>3776</v>
      </c>
      <c r="I1504" s="38"/>
      <c r="J1504" s="38"/>
      <c r="K1504" s="38" t="s">
        <v>3367</v>
      </c>
      <c r="L1504" s="21"/>
      <c r="M1504" s="38"/>
      <c r="N1504" s="38"/>
      <c r="O1504" s="38"/>
    </row>
    <row r="1505" spans="1:15" ht="135" customHeight="1">
      <c r="A1505" s="38">
        <v>180</v>
      </c>
      <c r="B1505" s="38" t="s">
        <v>3777</v>
      </c>
      <c r="C1505" s="38" t="s">
        <v>3347</v>
      </c>
      <c r="D1505" s="38" t="s">
        <v>3738</v>
      </c>
      <c r="E1505" s="14"/>
      <c r="F1505" s="21"/>
      <c r="G1505" s="38"/>
      <c r="H1505" s="38" t="s">
        <v>3778</v>
      </c>
      <c r="I1505" s="38"/>
      <c r="J1505" s="38"/>
      <c r="K1505" s="38" t="s">
        <v>3367</v>
      </c>
      <c r="L1505" s="21"/>
      <c r="M1505" s="38"/>
      <c r="N1505" s="38"/>
      <c r="O1505" s="38"/>
    </row>
    <row r="1506" spans="1:15" ht="135" customHeight="1">
      <c r="A1506" s="38">
        <v>181</v>
      </c>
      <c r="B1506" s="38" t="s">
        <v>3779</v>
      </c>
      <c r="C1506" s="38" t="s">
        <v>3347</v>
      </c>
      <c r="D1506" s="38" t="s">
        <v>3738</v>
      </c>
      <c r="E1506" s="14"/>
      <c r="F1506" s="21"/>
      <c r="G1506" s="38"/>
      <c r="H1506" s="38" t="s">
        <v>3780</v>
      </c>
      <c r="I1506" s="38"/>
      <c r="J1506" s="38"/>
      <c r="K1506" s="38" t="s">
        <v>3367</v>
      </c>
      <c r="L1506" s="21"/>
      <c r="M1506" s="38"/>
      <c r="N1506" s="38"/>
      <c r="O1506" s="38"/>
    </row>
    <row r="1507" spans="1:15" ht="96" customHeight="1">
      <c r="A1507" s="38">
        <v>182</v>
      </c>
      <c r="B1507" s="38" t="s">
        <v>3781</v>
      </c>
      <c r="C1507" s="38" t="s">
        <v>3347</v>
      </c>
      <c r="D1507" s="38" t="s">
        <v>3738</v>
      </c>
      <c r="E1507" s="14"/>
      <c r="F1507" s="21"/>
      <c r="G1507" s="38"/>
      <c r="H1507" s="38" t="s">
        <v>3782</v>
      </c>
      <c r="I1507" s="38"/>
      <c r="J1507" s="38"/>
      <c r="K1507" s="21" t="s">
        <v>3783</v>
      </c>
      <c r="L1507" s="21"/>
      <c r="M1507" s="38"/>
      <c r="N1507" s="38"/>
      <c r="O1507" s="38"/>
    </row>
    <row r="1508" spans="1:15" ht="314.10000000000002" customHeight="1">
      <c r="A1508" s="38">
        <v>183</v>
      </c>
      <c r="B1508" s="38" t="s">
        <v>3784</v>
      </c>
      <c r="C1508" s="38" t="s">
        <v>3347</v>
      </c>
      <c r="D1508" s="38" t="s">
        <v>3738</v>
      </c>
      <c r="E1508" s="14"/>
      <c r="F1508" s="21"/>
      <c r="G1508" s="38"/>
      <c r="H1508" s="38" t="s">
        <v>3785</v>
      </c>
      <c r="I1508" s="38"/>
      <c r="J1508" s="38"/>
      <c r="K1508" s="21" t="s">
        <v>3429</v>
      </c>
      <c r="L1508" s="21"/>
      <c r="M1508" s="38"/>
      <c r="N1508" s="38"/>
      <c r="O1508" s="38"/>
    </row>
    <row r="1509" spans="1:15" ht="408" customHeight="1">
      <c r="A1509" s="38">
        <v>184</v>
      </c>
      <c r="B1509" s="38" t="s">
        <v>3786</v>
      </c>
      <c r="C1509" s="38" t="s">
        <v>3347</v>
      </c>
      <c r="D1509" s="38" t="s">
        <v>3738</v>
      </c>
      <c r="E1509" s="14"/>
      <c r="F1509" s="21"/>
      <c r="G1509" s="38"/>
      <c r="H1509" s="38" t="s">
        <v>3787</v>
      </c>
      <c r="I1509" s="38"/>
      <c r="J1509" s="38"/>
      <c r="K1509" s="21" t="s">
        <v>3788</v>
      </c>
      <c r="L1509" s="21"/>
      <c r="M1509" s="38"/>
      <c r="N1509" s="38"/>
      <c r="O1509" s="38"/>
    </row>
    <row r="1510" spans="1:15" ht="210" customHeight="1">
      <c r="A1510" s="38">
        <v>185</v>
      </c>
      <c r="B1510" s="38" t="s">
        <v>3789</v>
      </c>
      <c r="C1510" s="38" t="s">
        <v>3347</v>
      </c>
      <c r="D1510" s="38" t="s">
        <v>3738</v>
      </c>
      <c r="E1510" s="14"/>
      <c r="F1510" s="21"/>
      <c r="G1510" s="38"/>
      <c r="H1510" s="38" t="s">
        <v>3790</v>
      </c>
      <c r="I1510" s="38"/>
      <c r="J1510" s="38"/>
      <c r="K1510" s="21" t="s">
        <v>3788</v>
      </c>
      <c r="L1510" s="21"/>
      <c r="M1510" s="38"/>
      <c r="N1510" s="38"/>
      <c r="O1510" s="38"/>
    </row>
    <row r="1511" spans="1:15" ht="210" customHeight="1">
      <c r="A1511" s="38">
        <v>186</v>
      </c>
      <c r="B1511" s="38" t="s">
        <v>3791</v>
      </c>
      <c r="C1511" s="38" t="s">
        <v>3347</v>
      </c>
      <c r="D1511" s="38" t="s">
        <v>3738</v>
      </c>
      <c r="E1511" s="14"/>
      <c r="F1511" s="21"/>
      <c r="G1511" s="38"/>
      <c r="H1511" s="38" t="s">
        <v>3792</v>
      </c>
      <c r="I1511" s="38"/>
      <c r="J1511" s="38"/>
      <c r="K1511" s="21" t="s">
        <v>3793</v>
      </c>
      <c r="L1511" s="21"/>
      <c r="M1511" s="38"/>
      <c r="N1511" s="38"/>
      <c r="O1511" s="38"/>
    </row>
    <row r="1512" spans="1:15" ht="278.10000000000002" customHeight="1">
      <c r="A1512" s="38">
        <v>187</v>
      </c>
      <c r="B1512" s="38" t="s">
        <v>3794</v>
      </c>
      <c r="C1512" s="38" t="s">
        <v>3347</v>
      </c>
      <c r="D1512" s="38" t="s">
        <v>3738</v>
      </c>
      <c r="E1512" s="14"/>
      <c r="F1512" s="21"/>
      <c r="G1512" s="38"/>
      <c r="H1512" s="38" t="s">
        <v>3795</v>
      </c>
      <c r="I1512" s="38"/>
      <c r="J1512" s="38"/>
      <c r="K1512" s="38" t="s">
        <v>3367</v>
      </c>
      <c r="L1512" s="21"/>
      <c r="M1512" s="38"/>
      <c r="N1512" s="38"/>
      <c r="O1512" s="38"/>
    </row>
    <row r="1513" spans="1:15" ht="132.94999999999999" customHeight="1">
      <c r="A1513" s="38">
        <v>188</v>
      </c>
      <c r="B1513" s="38" t="s">
        <v>3796</v>
      </c>
      <c r="C1513" s="38" t="s">
        <v>3347</v>
      </c>
      <c r="D1513" s="38" t="s">
        <v>3738</v>
      </c>
      <c r="E1513" s="14"/>
      <c r="F1513" s="21"/>
      <c r="G1513" s="38"/>
      <c r="H1513" s="38" t="s">
        <v>3797</v>
      </c>
      <c r="I1513" s="38"/>
      <c r="J1513" s="38"/>
      <c r="K1513" s="21" t="s">
        <v>3798</v>
      </c>
      <c r="L1513" s="21"/>
      <c r="M1513" s="38"/>
      <c r="N1513" s="38"/>
      <c r="O1513" s="38"/>
    </row>
    <row r="1514" spans="1:15" ht="135" customHeight="1">
      <c r="A1514" s="38">
        <v>189</v>
      </c>
      <c r="B1514" s="38" t="s">
        <v>3799</v>
      </c>
      <c r="C1514" s="38" t="s">
        <v>3347</v>
      </c>
      <c r="D1514" s="38" t="s">
        <v>3800</v>
      </c>
      <c r="E1514" s="38" t="s">
        <v>3801</v>
      </c>
      <c r="F1514" s="21"/>
      <c r="G1514" s="38"/>
      <c r="H1514" s="38"/>
      <c r="I1514" s="38"/>
      <c r="J1514" s="38"/>
      <c r="K1514" s="38" t="s">
        <v>3367</v>
      </c>
      <c r="L1514" s="21"/>
      <c r="M1514" s="38"/>
      <c r="N1514" s="38"/>
      <c r="O1514" s="38"/>
    </row>
    <row r="1515" spans="1:15" ht="135" customHeight="1">
      <c r="A1515" s="38">
        <v>190</v>
      </c>
      <c r="B1515" s="38" t="s">
        <v>3802</v>
      </c>
      <c r="C1515" s="38" t="s">
        <v>3347</v>
      </c>
      <c r="D1515" s="38" t="s">
        <v>3800</v>
      </c>
      <c r="E1515" s="38" t="s">
        <v>3803</v>
      </c>
      <c r="F1515" s="21"/>
      <c r="G1515" s="38"/>
      <c r="H1515" s="38"/>
      <c r="I1515" s="38"/>
      <c r="J1515" s="38"/>
      <c r="K1515" s="38" t="s">
        <v>3367</v>
      </c>
      <c r="L1515" s="21"/>
      <c r="M1515" s="38"/>
      <c r="N1515" s="38"/>
      <c r="O1515" s="38"/>
    </row>
    <row r="1516" spans="1:15" ht="135" customHeight="1">
      <c r="A1516" s="38">
        <v>191</v>
      </c>
      <c r="B1516" s="38" t="s">
        <v>3804</v>
      </c>
      <c r="C1516" s="38" t="s">
        <v>3347</v>
      </c>
      <c r="D1516" s="38" t="s">
        <v>3800</v>
      </c>
      <c r="E1516" s="38" t="s">
        <v>3805</v>
      </c>
      <c r="F1516" s="21"/>
      <c r="G1516" s="38"/>
      <c r="H1516" s="38"/>
      <c r="I1516" s="38"/>
      <c r="J1516" s="38"/>
      <c r="K1516" s="38" t="s">
        <v>3367</v>
      </c>
      <c r="L1516" s="21"/>
      <c r="M1516" s="38"/>
      <c r="N1516" s="38"/>
      <c r="O1516" s="38"/>
    </row>
    <row r="1517" spans="1:15" ht="210" customHeight="1">
      <c r="A1517" s="38">
        <v>192</v>
      </c>
      <c r="B1517" s="38" t="s">
        <v>3806</v>
      </c>
      <c r="C1517" s="38" t="s">
        <v>3347</v>
      </c>
      <c r="D1517" s="38" t="s">
        <v>3800</v>
      </c>
      <c r="E1517" s="38" t="s">
        <v>3807</v>
      </c>
      <c r="F1517" s="21"/>
      <c r="G1517" s="38"/>
      <c r="H1517" s="38"/>
      <c r="I1517" s="38"/>
      <c r="J1517" s="38"/>
      <c r="K1517" s="38" t="s">
        <v>3367</v>
      </c>
      <c r="L1517" s="21"/>
      <c r="M1517" s="38"/>
      <c r="N1517" s="38"/>
      <c r="O1517" s="38"/>
    </row>
    <row r="1518" spans="1:15" ht="210" customHeight="1">
      <c r="A1518" s="38">
        <v>193</v>
      </c>
      <c r="B1518" s="38" t="s">
        <v>3808</v>
      </c>
      <c r="C1518" s="38" t="s">
        <v>3347</v>
      </c>
      <c r="D1518" s="38" t="s">
        <v>3800</v>
      </c>
      <c r="E1518" s="38" t="s">
        <v>3809</v>
      </c>
      <c r="F1518" s="21"/>
      <c r="G1518" s="38"/>
      <c r="H1518" s="38"/>
      <c r="I1518" s="38"/>
      <c r="J1518" s="38"/>
      <c r="K1518" s="21" t="s">
        <v>3810</v>
      </c>
      <c r="L1518" s="21"/>
      <c r="M1518" s="38"/>
      <c r="N1518" s="38"/>
      <c r="O1518" s="38"/>
    </row>
    <row r="1519" spans="1:15" ht="210" customHeight="1">
      <c r="A1519" s="38">
        <v>194</v>
      </c>
      <c r="B1519" s="38" t="s">
        <v>3811</v>
      </c>
      <c r="C1519" s="38" t="s">
        <v>3347</v>
      </c>
      <c r="D1519" s="38" t="s">
        <v>3800</v>
      </c>
      <c r="E1519" s="38" t="s">
        <v>3812</v>
      </c>
      <c r="F1519" s="21"/>
      <c r="G1519" s="38"/>
      <c r="H1519" s="38"/>
      <c r="I1519" s="38"/>
      <c r="J1519" s="38"/>
      <c r="K1519" s="38" t="s">
        <v>3367</v>
      </c>
      <c r="L1519" s="21"/>
      <c r="M1519" s="38"/>
      <c r="N1519" s="38"/>
      <c r="O1519" s="38"/>
    </row>
    <row r="1520" spans="1:15" ht="210" customHeight="1">
      <c r="A1520" s="38">
        <v>195</v>
      </c>
      <c r="B1520" s="38" t="s">
        <v>3813</v>
      </c>
      <c r="C1520" s="38" t="s">
        <v>3347</v>
      </c>
      <c r="D1520" s="38" t="s">
        <v>3800</v>
      </c>
      <c r="E1520" s="38" t="s">
        <v>3814</v>
      </c>
      <c r="F1520" s="21"/>
      <c r="G1520" s="38"/>
      <c r="H1520" s="38"/>
      <c r="I1520" s="38"/>
      <c r="J1520" s="38"/>
      <c r="K1520" s="38" t="s">
        <v>3367</v>
      </c>
      <c r="L1520" s="21"/>
      <c r="M1520" s="38"/>
      <c r="N1520" s="38"/>
      <c r="O1520" s="38"/>
    </row>
    <row r="1521" spans="1:15" ht="210" customHeight="1">
      <c r="A1521" s="38">
        <v>196</v>
      </c>
      <c r="B1521" s="38" t="s">
        <v>3815</v>
      </c>
      <c r="C1521" s="38" t="s">
        <v>3347</v>
      </c>
      <c r="D1521" s="38" t="s">
        <v>3800</v>
      </c>
      <c r="E1521" s="38" t="s">
        <v>3816</v>
      </c>
      <c r="F1521" s="21"/>
      <c r="G1521" s="38"/>
      <c r="H1521" s="38"/>
      <c r="I1521" s="38"/>
      <c r="J1521" s="38"/>
      <c r="K1521" s="21" t="s">
        <v>3817</v>
      </c>
      <c r="L1521" s="21"/>
      <c r="M1521" s="38"/>
      <c r="N1521" s="38"/>
      <c r="O1521" s="38"/>
    </row>
    <row r="1522" spans="1:15" ht="210" customHeight="1">
      <c r="A1522" s="38">
        <v>197</v>
      </c>
      <c r="B1522" s="38" t="s">
        <v>3818</v>
      </c>
      <c r="C1522" s="38" t="s">
        <v>3347</v>
      </c>
      <c r="D1522" s="38" t="s">
        <v>3800</v>
      </c>
      <c r="E1522" s="38" t="s">
        <v>3819</v>
      </c>
      <c r="F1522" s="21"/>
      <c r="G1522" s="38"/>
      <c r="H1522" s="38"/>
      <c r="I1522" s="38"/>
      <c r="J1522" s="38"/>
      <c r="K1522" s="21" t="s">
        <v>3820</v>
      </c>
      <c r="L1522" s="21"/>
      <c r="M1522" s="38"/>
      <c r="N1522" s="38"/>
      <c r="O1522" s="38"/>
    </row>
    <row r="1523" spans="1:15" ht="210" customHeight="1">
      <c r="A1523" s="38">
        <v>198</v>
      </c>
      <c r="B1523" s="38" t="s">
        <v>3821</v>
      </c>
      <c r="C1523" s="38" t="s">
        <v>3347</v>
      </c>
      <c r="D1523" s="38" t="s">
        <v>3800</v>
      </c>
      <c r="E1523" s="38" t="s">
        <v>3822</v>
      </c>
      <c r="F1523" s="21"/>
      <c r="G1523" s="38"/>
      <c r="H1523" s="21"/>
      <c r="I1523" s="38"/>
      <c r="J1523" s="38"/>
      <c r="K1523" s="21" t="s">
        <v>3823</v>
      </c>
      <c r="L1523" s="21"/>
      <c r="M1523" s="38"/>
      <c r="N1523" s="38"/>
      <c r="O1523" s="38"/>
    </row>
    <row r="1524" spans="1:15" ht="210" customHeight="1">
      <c r="A1524" s="38">
        <v>199</v>
      </c>
      <c r="B1524" s="38" t="s">
        <v>3824</v>
      </c>
      <c r="C1524" s="38" t="s">
        <v>3347</v>
      </c>
      <c r="D1524" s="38" t="s">
        <v>3800</v>
      </c>
      <c r="E1524" s="38" t="s">
        <v>3825</v>
      </c>
      <c r="F1524" s="21"/>
      <c r="G1524" s="38"/>
      <c r="H1524" s="21"/>
      <c r="I1524" s="38"/>
      <c r="J1524" s="38"/>
      <c r="K1524" s="21" t="s">
        <v>3823</v>
      </c>
      <c r="L1524" s="21"/>
      <c r="M1524" s="38"/>
      <c r="N1524" s="38"/>
      <c r="O1524" s="38"/>
    </row>
    <row r="1525" spans="1:15" ht="210" customHeight="1">
      <c r="A1525" s="38">
        <v>200</v>
      </c>
      <c r="B1525" s="38" t="s">
        <v>3826</v>
      </c>
      <c r="C1525" s="38" t="s">
        <v>3347</v>
      </c>
      <c r="D1525" s="38" t="s">
        <v>3800</v>
      </c>
      <c r="E1525" s="38" t="s">
        <v>3827</v>
      </c>
      <c r="F1525" s="21"/>
      <c r="G1525" s="38"/>
      <c r="H1525" s="21"/>
      <c r="I1525" s="38"/>
      <c r="J1525" s="38"/>
      <c r="K1525" s="21" t="s">
        <v>3828</v>
      </c>
      <c r="L1525" s="21"/>
      <c r="M1525" s="38"/>
      <c r="N1525" s="38"/>
      <c r="O1525" s="38"/>
    </row>
    <row r="1526" spans="1:15" ht="210" customHeight="1">
      <c r="A1526" s="38">
        <v>201</v>
      </c>
      <c r="B1526" s="38" t="s">
        <v>3829</v>
      </c>
      <c r="C1526" s="38" t="s">
        <v>3347</v>
      </c>
      <c r="D1526" s="38" t="s">
        <v>3800</v>
      </c>
      <c r="E1526" s="38" t="s">
        <v>3830</v>
      </c>
      <c r="F1526" s="21"/>
      <c r="G1526" s="38"/>
      <c r="H1526" s="21"/>
      <c r="I1526" s="38"/>
      <c r="J1526" s="38"/>
      <c r="K1526" s="21" t="s">
        <v>3831</v>
      </c>
      <c r="L1526" s="21"/>
      <c r="M1526" s="38"/>
      <c r="N1526" s="38"/>
      <c r="O1526" s="38"/>
    </row>
    <row r="1527" spans="1:15" ht="276" customHeight="1">
      <c r="A1527" s="38">
        <v>202</v>
      </c>
      <c r="B1527" s="38" t="s">
        <v>3832</v>
      </c>
      <c r="C1527" s="38" t="s">
        <v>3347</v>
      </c>
      <c r="D1527" s="38" t="s">
        <v>3800</v>
      </c>
      <c r="E1527" s="38" t="s">
        <v>3833</v>
      </c>
      <c r="F1527" s="21"/>
      <c r="G1527" s="38"/>
      <c r="H1527" s="21"/>
      <c r="I1527" s="38"/>
      <c r="J1527" s="38"/>
      <c r="K1527" s="21" t="s">
        <v>3834</v>
      </c>
      <c r="L1527" s="21"/>
      <c r="M1527" s="38"/>
      <c r="N1527" s="38"/>
      <c r="O1527" s="38"/>
    </row>
    <row r="1528" spans="1:15" ht="135" customHeight="1">
      <c r="A1528" s="38">
        <v>203</v>
      </c>
      <c r="B1528" s="38" t="s">
        <v>3835</v>
      </c>
      <c r="C1528" s="38" t="s">
        <v>3347</v>
      </c>
      <c r="D1528" s="38" t="s">
        <v>3800</v>
      </c>
      <c r="E1528" s="38" t="s">
        <v>3836</v>
      </c>
      <c r="F1528" s="21"/>
      <c r="G1528" s="38"/>
      <c r="H1528" s="21"/>
      <c r="I1528" s="38"/>
      <c r="J1528" s="38"/>
      <c r="K1528" s="38" t="s">
        <v>3367</v>
      </c>
      <c r="L1528" s="21"/>
      <c r="M1528" s="38"/>
      <c r="N1528" s="38"/>
      <c r="O1528" s="38"/>
    </row>
    <row r="1529" spans="1:15" ht="135" customHeight="1">
      <c r="A1529" s="38">
        <v>204</v>
      </c>
      <c r="B1529" s="38" t="s">
        <v>3837</v>
      </c>
      <c r="C1529" s="38" t="s">
        <v>3347</v>
      </c>
      <c r="D1529" s="38" t="s">
        <v>3800</v>
      </c>
      <c r="E1529" s="38" t="s">
        <v>3838</v>
      </c>
      <c r="F1529" s="21"/>
      <c r="G1529" s="38"/>
      <c r="H1529" s="21"/>
      <c r="I1529" s="38"/>
      <c r="J1529" s="38"/>
      <c r="K1529" s="38" t="s">
        <v>3367</v>
      </c>
      <c r="L1529" s="21"/>
      <c r="M1529" s="38"/>
      <c r="N1529" s="38"/>
      <c r="O1529" s="38"/>
    </row>
    <row r="1530" spans="1:15" ht="135" customHeight="1">
      <c r="A1530" s="38">
        <v>205</v>
      </c>
      <c r="B1530" s="38" t="s">
        <v>3839</v>
      </c>
      <c r="C1530" s="38" t="s">
        <v>3347</v>
      </c>
      <c r="D1530" s="38" t="s">
        <v>3800</v>
      </c>
      <c r="E1530" s="38" t="s">
        <v>3840</v>
      </c>
      <c r="F1530" s="21"/>
      <c r="G1530" s="38"/>
      <c r="H1530" s="21"/>
      <c r="I1530" s="38"/>
      <c r="J1530" s="38"/>
      <c r="K1530" s="21" t="s">
        <v>1208</v>
      </c>
      <c r="L1530" s="21"/>
      <c r="M1530" s="38"/>
      <c r="N1530" s="38"/>
      <c r="O1530" s="38"/>
    </row>
    <row r="1531" spans="1:15" ht="135" customHeight="1">
      <c r="A1531" s="38">
        <v>206</v>
      </c>
      <c r="B1531" s="38" t="s">
        <v>3841</v>
      </c>
      <c r="C1531" s="38" t="s">
        <v>3347</v>
      </c>
      <c r="D1531" s="38" t="s">
        <v>3800</v>
      </c>
      <c r="E1531" s="38" t="s">
        <v>3842</v>
      </c>
      <c r="F1531" s="21"/>
      <c r="G1531" s="38"/>
      <c r="H1531" s="21"/>
      <c r="I1531" s="38"/>
      <c r="J1531" s="38"/>
      <c r="K1531" s="21" t="s">
        <v>3843</v>
      </c>
      <c r="L1531" s="21"/>
      <c r="M1531" s="38"/>
      <c r="N1531" s="38"/>
      <c r="O1531" s="38"/>
    </row>
    <row r="1532" spans="1:15" ht="210" customHeight="1">
      <c r="A1532" s="38">
        <v>207</v>
      </c>
      <c r="B1532" s="38" t="s">
        <v>3844</v>
      </c>
      <c r="C1532" s="38" t="s">
        <v>3347</v>
      </c>
      <c r="D1532" s="38" t="s">
        <v>3800</v>
      </c>
      <c r="E1532" s="38" t="s">
        <v>3845</v>
      </c>
      <c r="F1532" s="21"/>
      <c r="G1532" s="38"/>
      <c r="H1532" s="21"/>
      <c r="I1532" s="38"/>
      <c r="J1532" s="38"/>
      <c r="K1532" s="21" t="s">
        <v>3846</v>
      </c>
      <c r="L1532" s="21"/>
      <c r="M1532" s="38"/>
      <c r="N1532" s="38"/>
      <c r="O1532" s="38"/>
    </row>
    <row r="1533" spans="1:15" ht="210" customHeight="1">
      <c r="A1533" s="38">
        <v>208</v>
      </c>
      <c r="B1533" s="38" t="s">
        <v>3847</v>
      </c>
      <c r="C1533" s="38" t="s">
        <v>3347</v>
      </c>
      <c r="D1533" s="38" t="s">
        <v>3800</v>
      </c>
      <c r="E1533" s="38" t="s">
        <v>3848</v>
      </c>
      <c r="F1533" s="38"/>
      <c r="G1533" s="38"/>
      <c r="H1533" s="21"/>
      <c r="I1533" s="38"/>
      <c r="J1533" s="38"/>
      <c r="K1533" s="21" t="s">
        <v>3849</v>
      </c>
      <c r="L1533" s="21"/>
      <c r="M1533" s="38"/>
      <c r="N1533" s="38"/>
      <c r="O1533" s="38"/>
    </row>
    <row r="1534" spans="1:15" ht="210" customHeight="1">
      <c r="A1534" s="38">
        <v>209</v>
      </c>
      <c r="B1534" s="38" t="s">
        <v>3850</v>
      </c>
      <c r="C1534" s="38" t="s">
        <v>3347</v>
      </c>
      <c r="D1534" s="38" t="s">
        <v>3800</v>
      </c>
      <c r="E1534" s="38" t="s">
        <v>3851</v>
      </c>
      <c r="F1534" s="38"/>
      <c r="G1534" s="38"/>
      <c r="H1534" s="21"/>
      <c r="I1534" s="38"/>
      <c r="J1534" s="38"/>
      <c r="K1534" s="21" t="s">
        <v>3852</v>
      </c>
      <c r="L1534" s="21"/>
      <c r="M1534" s="38"/>
      <c r="N1534" s="38"/>
      <c r="O1534" s="38"/>
    </row>
    <row r="1535" spans="1:15" ht="210" customHeight="1">
      <c r="A1535" s="38">
        <v>210</v>
      </c>
      <c r="B1535" s="38" t="s">
        <v>3853</v>
      </c>
      <c r="C1535" s="38" t="s">
        <v>3347</v>
      </c>
      <c r="D1535" s="38" t="s">
        <v>3800</v>
      </c>
      <c r="E1535" s="11"/>
      <c r="F1535" s="38" t="s">
        <v>3854</v>
      </c>
      <c r="G1535" s="38"/>
      <c r="H1535" s="21"/>
      <c r="I1535" s="38"/>
      <c r="J1535" s="38"/>
      <c r="K1535" s="38" t="s">
        <v>3367</v>
      </c>
      <c r="L1535" s="21"/>
      <c r="M1535" s="38"/>
      <c r="N1535" s="38"/>
      <c r="O1535" s="38"/>
    </row>
    <row r="1536" spans="1:15" ht="227.1" customHeight="1">
      <c r="A1536" s="38">
        <v>211</v>
      </c>
      <c r="B1536" s="38" t="s">
        <v>3855</v>
      </c>
      <c r="C1536" s="38" t="s">
        <v>3347</v>
      </c>
      <c r="D1536" s="38" t="s">
        <v>3800</v>
      </c>
      <c r="E1536" s="11"/>
      <c r="F1536" s="38"/>
      <c r="G1536" s="38"/>
      <c r="H1536" s="38" t="s">
        <v>3856</v>
      </c>
      <c r="I1536" s="38"/>
      <c r="J1536" s="38"/>
      <c r="K1536" s="38" t="s">
        <v>3367</v>
      </c>
      <c r="L1536" s="21"/>
      <c r="M1536" s="38"/>
      <c r="N1536" s="38"/>
      <c r="O1536" s="38"/>
    </row>
    <row r="1537" spans="1:15" ht="116.1" customHeight="1">
      <c r="A1537" s="38">
        <v>212</v>
      </c>
      <c r="B1537" s="38" t="s">
        <v>3857</v>
      </c>
      <c r="C1537" s="38" t="s">
        <v>3347</v>
      </c>
      <c r="D1537" s="38" t="s">
        <v>3800</v>
      </c>
      <c r="E1537" s="11"/>
      <c r="F1537" s="38"/>
      <c r="G1537" s="38"/>
      <c r="H1537" s="38" t="s">
        <v>3858</v>
      </c>
      <c r="I1537" s="38"/>
      <c r="J1537" s="38"/>
      <c r="K1537" s="38" t="s">
        <v>3367</v>
      </c>
      <c r="L1537" s="21"/>
      <c r="M1537" s="38"/>
      <c r="N1537" s="38"/>
      <c r="O1537" s="38"/>
    </row>
    <row r="1538" spans="1:15" ht="87.95" customHeight="1">
      <c r="A1538" s="38">
        <v>213</v>
      </c>
      <c r="B1538" s="38" t="s">
        <v>3859</v>
      </c>
      <c r="C1538" s="38" t="s">
        <v>3347</v>
      </c>
      <c r="D1538" s="38" t="s">
        <v>3516</v>
      </c>
      <c r="E1538" s="38" t="s">
        <v>3860</v>
      </c>
      <c r="F1538" s="38"/>
      <c r="G1538" s="38"/>
      <c r="H1538" s="21"/>
      <c r="I1538" s="38"/>
      <c r="J1538" s="38"/>
      <c r="K1538" s="38" t="s">
        <v>3367</v>
      </c>
      <c r="L1538" s="21"/>
      <c r="M1538" s="38"/>
      <c r="N1538" s="38"/>
      <c r="O1538" s="38"/>
    </row>
    <row r="1539" spans="1:15" ht="135" customHeight="1">
      <c r="A1539" s="38">
        <v>214</v>
      </c>
      <c r="B1539" s="38" t="s">
        <v>3861</v>
      </c>
      <c r="C1539" s="38" t="s">
        <v>3347</v>
      </c>
      <c r="D1539" s="38" t="s">
        <v>3862</v>
      </c>
      <c r="E1539" s="38" t="s">
        <v>3863</v>
      </c>
      <c r="F1539" s="38"/>
      <c r="G1539" s="38"/>
      <c r="H1539" s="21"/>
      <c r="I1539" s="38"/>
      <c r="J1539" s="38"/>
      <c r="K1539" s="38" t="s">
        <v>3367</v>
      </c>
      <c r="L1539" s="21"/>
      <c r="M1539" s="38"/>
      <c r="N1539" s="38"/>
      <c r="O1539" s="38"/>
    </row>
    <row r="1540" spans="1:15" ht="110.1" customHeight="1">
      <c r="A1540" s="38">
        <v>215</v>
      </c>
      <c r="B1540" s="38" t="s">
        <v>3864</v>
      </c>
      <c r="C1540" s="38" t="s">
        <v>3347</v>
      </c>
      <c r="D1540" s="38" t="s">
        <v>3738</v>
      </c>
      <c r="E1540" s="38" t="s">
        <v>3865</v>
      </c>
      <c r="F1540" s="38"/>
      <c r="G1540" s="38"/>
      <c r="H1540" s="21"/>
      <c r="I1540" s="38"/>
      <c r="J1540" s="38"/>
      <c r="K1540" s="38" t="s">
        <v>3367</v>
      </c>
      <c r="L1540" s="21"/>
      <c r="M1540" s="38"/>
      <c r="N1540" s="38"/>
      <c r="O1540" s="38"/>
    </row>
    <row r="1541" spans="1:15" ht="174.95" customHeight="1">
      <c r="A1541" s="38">
        <v>216</v>
      </c>
      <c r="B1541" s="38" t="s">
        <v>3866</v>
      </c>
      <c r="C1541" s="38" t="s">
        <v>3347</v>
      </c>
      <c r="D1541" s="38" t="s">
        <v>3738</v>
      </c>
      <c r="E1541" s="38" t="s">
        <v>3867</v>
      </c>
      <c r="F1541" s="38"/>
      <c r="G1541" s="38"/>
      <c r="H1541" s="38"/>
      <c r="I1541" s="38"/>
      <c r="J1541" s="38"/>
      <c r="K1541" s="38" t="s">
        <v>3367</v>
      </c>
      <c r="L1541" s="21"/>
      <c r="M1541" s="38"/>
      <c r="N1541" s="38"/>
      <c r="O1541" s="38"/>
    </row>
    <row r="1542" spans="1:15" ht="135" customHeight="1">
      <c r="A1542" s="38">
        <v>217</v>
      </c>
      <c r="B1542" s="38" t="s">
        <v>3868</v>
      </c>
      <c r="C1542" s="38" t="s">
        <v>3347</v>
      </c>
      <c r="D1542" s="38" t="s">
        <v>3738</v>
      </c>
      <c r="E1542" s="38" t="s">
        <v>3869</v>
      </c>
      <c r="F1542" s="21"/>
      <c r="G1542" s="38"/>
      <c r="H1542" s="38"/>
      <c r="I1542" s="38"/>
      <c r="J1542" s="38"/>
      <c r="K1542" s="21" t="s">
        <v>3870</v>
      </c>
      <c r="L1542" s="21"/>
      <c r="M1542" s="38"/>
      <c r="N1542" s="38"/>
      <c r="O1542" s="38"/>
    </row>
    <row r="1543" spans="1:15" ht="135" customHeight="1">
      <c r="A1543" s="38">
        <v>218</v>
      </c>
      <c r="B1543" s="38" t="s">
        <v>3871</v>
      </c>
      <c r="C1543" s="38" t="s">
        <v>3347</v>
      </c>
      <c r="D1543" s="38" t="s">
        <v>3738</v>
      </c>
      <c r="E1543" s="11"/>
      <c r="F1543" s="21"/>
      <c r="G1543" s="38"/>
      <c r="H1543" s="38" t="s">
        <v>3872</v>
      </c>
      <c r="I1543" s="38"/>
      <c r="J1543" s="38"/>
      <c r="K1543" s="38" t="s">
        <v>3367</v>
      </c>
      <c r="L1543" s="21"/>
      <c r="M1543" s="38"/>
      <c r="N1543" s="38"/>
      <c r="O1543" s="38"/>
    </row>
    <row r="1544" spans="1:15" ht="135" customHeight="1">
      <c r="A1544" s="38">
        <v>219</v>
      </c>
      <c r="B1544" s="38" t="s">
        <v>3873</v>
      </c>
      <c r="C1544" s="38" t="s">
        <v>3347</v>
      </c>
      <c r="D1544" s="38" t="s">
        <v>3516</v>
      </c>
      <c r="E1544" s="38" t="s">
        <v>3874</v>
      </c>
      <c r="F1544" s="38"/>
      <c r="G1544" s="38"/>
      <c r="H1544" s="38"/>
      <c r="I1544" s="38"/>
      <c r="J1544" s="38"/>
      <c r="K1544" s="38" t="s">
        <v>3367</v>
      </c>
      <c r="L1544" s="21"/>
      <c r="M1544" s="38"/>
      <c r="N1544" s="38"/>
      <c r="O1544" s="38"/>
    </row>
    <row r="1545" spans="1:15" ht="120.95" customHeight="1">
      <c r="A1545" s="38">
        <v>220</v>
      </c>
      <c r="B1545" s="38" t="s">
        <v>3875</v>
      </c>
      <c r="C1545" s="38" t="s">
        <v>3347</v>
      </c>
      <c r="D1545" s="38" t="s">
        <v>3516</v>
      </c>
      <c r="E1545" s="11"/>
      <c r="F1545" s="38" t="s">
        <v>3876</v>
      </c>
      <c r="G1545" s="38"/>
      <c r="H1545" s="38"/>
      <c r="I1545" s="38"/>
      <c r="J1545" s="38"/>
      <c r="K1545" s="21" t="s">
        <v>3877</v>
      </c>
      <c r="L1545" s="21"/>
      <c r="M1545" s="38"/>
      <c r="N1545" s="38"/>
      <c r="O1545" s="38"/>
    </row>
    <row r="1546" spans="1:15" ht="102.95" customHeight="1">
      <c r="A1546" s="38">
        <v>221</v>
      </c>
      <c r="B1546" s="38" t="s">
        <v>3878</v>
      </c>
      <c r="C1546" s="38" t="s">
        <v>3347</v>
      </c>
      <c r="D1546" s="38" t="s">
        <v>3879</v>
      </c>
      <c r="E1546" s="11"/>
      <c r="F1546" s="38"/>
      <c r="G1546" s="38"/>
      <c r="H1546" s="38" t="s">
        <v>3880</v>
      </c>
      <c r="I1546" s="38"/>
      <c r="J1546" s="38"/>
      <c r="K1546" s="21" t="s">
        <v>3881</v>
      </c>
      <c r="L1546" s="21"/>
      <c r="M1546" s="38"/>
      <c r="N1546" s="38"/>
      <c r="O1546" s="38"/>
    </row>
    <row r="1547" spans="1:15" ht="179.1" customHeight="1">
      <c r="A1547" s="38">
        <v>222</v>
      </c>
      <c r="B1547" s="62" t="s">
        <v>3882</v>
      </c>
      <c r="C1547" s="38" t="s">
        <v>3347</v>
      </c>
      <c r="D1547" s="38" t="s">
        <v>3883</v>
      </c>
      <c r="E1547" s="11"/>
      <c r="F1547" s="38"/>
      <c r="G1547" s="38"/>
      <c r="H1547" s="62" t="s">
        <v>3884</v>
      </c>
      <c r="I1547" s="38"/>
      <c r="J1547" s="38"/>
      <c r="K1547" s="38" t="s">
        <v>3367</v>
      </c>
      <c r="L1547" s="21"/>
      <c r="M1547" s="38"/>
      <c r="N1547" s="38"/>
      <c r="O1547" s="38"/>
    </row>
    <row r="1548" spans="1:15" ht="135" customHeight="1">
      <c r="A1548" s="38">
        <v>223</v>
      </c>
      <c r="B1548" s="62" t="s">
        <v>3885</v>
      </c>
      <c r="C1548" s="38" t="s">
        <v>3347</v>
      </c>
      <c r="D1548" s="38" t="s">
        <v>3883</v>
      </c>
      <c r="E1548" s="11"/>
      <c r="F1548" s="38"/>
      <c r="G1548" s="38"/>
      <c r="H1548" s="62" t="s">
        <v>3886</v>
      </c>
      <c r="I1548" s="38"/>
      <c r="J1548" s="38"/>
      <c r="K1548" s="38" t="s">
        <v>3367</v>
      </c>
      <c r="L1548" s="21"/>
      <c r="M1548" s="38"/>
      <c r="N1548" s="38"/>
      <c r="O1548" s="38"/>
    </row>
    <row r="1549" spans="1:15" ht="135" customHeight="1">
      <c r="A1549" s="38">
        <v>224</v>
      </c>
      <c r="B1549" s="38" t="s">
        <v>3887</v>
      </c>
      <c r="C1549" s="38" t="s">
        <v>3347</v>
      </c>
      <c r="D1549" s="38" t="s">
        <v>3888</v>
      </c>
      <c r="E1549" s="11"/>
      <c r="F1549" s="38" t="s">
        <v>3889</v>
      </c>
      <c r="G1549" s="38"/>
      <c r="H1549" s="38"/>
      <c r="I1549" s="38"/>
      <c r="J1549" s="38"/>
      <c r="K1549" s="21" t="s">
        <v>3890</v>
      </c>
      <c r="L1549" s="21"/>
      <c r="M1549" s="38"/>
      <c r="N1549" s="38"/>
      <c r="O1549" s="38"/>
    </row>
    <row r="1550" spans="1:15" ht="135" customHeight="1">
      <c r="A1550" s="38">
        <v>225</v>
      </c>
      <c r="B1550" s="38" t="s">
        <v>3891</v>
      </c>
      <c r="C1550" s="38" t="s">
        <v>3347</v>
      </c>
      <c r="D1550" s="38" t="s">
        <v>3888</v>
      </c>
      <c r="E1550" s="11"/>
      <c r="F1550" s="38" t="s">
        <v>3892</v>
      </c>
      <c r="G1550" s="38"/>
      <c r="H1550" s="38"/>
      <c r="I1550" s="38"/>
      <c r="J1550" s="38"/>
      <c r="K1550" s="21" t="s">
        <v>3893</v>
      </c>
      <c r="L1550" s="21"/>
      <c r="M1550" s="38"/>
      <c r="N1550" s="38"/>
      <c r="O1550" s="38"/>
    </row>
    <row r="1551" spans="1:15" ht="101.1" customHeight="1">
      <c r="A1551" s="38">
        <v>226</v>
      </c>
      <c r="B1551" s="38" t="s">
        <v>3894</v>
      </c>
      <c r="C1551" s="38" t="s">
        <v>3347</v>
      </c>
      <c r="D1551" s="38" t="s">
        <v>3888</v>
      </c>
      <c r="E1551" s="11"/>
      <c r="F1551" s="38" t="s">
        <v>3895</v>
      </c>
      <c r="G1551" s="38"/>
      <c r="H1551" s="38"/>
      <c r="I1551" s="38"/>
      <c r="J1551" s="38"/>
      <c r="K1551" s="21" t="s">
        <v>3890</v>
      </c>
      <c r="L1551" s="21"/>
      <c r="M1551" s="38"/>
      <c r="N1551" s="38"/>
      <c r="O1551" s="38"/>
    </row>
    <row r="1552" spans="1:15" ht="329.1" customHeight="1">
      <c r="A1552" s="38">
        <v>227</v>
      </c>
      <c r="B1552" s="38" t="s">
        <v>3896</v>
      </c>
      <c r="C1552" s="38" t="s">
        <v>3347</v>
      </c>
      <c r="D1552" s="38" t="s">
        <v>3738</v>
      </c>
      <c r="E1552" s="11"/>
      <c r="F1552" s="38"/>
      <c r="G1552" s="38" t="s">
        <v>3897</v>
      </c>
      <c r="H1552" s="38"/>
      <c r="I1552" s="38"/>
      <c r="J1552" s="38"/>
      <c r="K1552" s="21" t="s">
        <v>3429</v>
      </c>
      <c r="L1552" s="21"/>
      <c r="M1552" s="38"/>
      <c r="N1552" s="38"/>
      <c r="O1552" s="38"/>
    </row>
    <row r="1553" spans="1:15" ht="120.95" customHeight="1">
      <c r="A1553" s="38">
        <v>228</v>
      </c>
      <c r="B1553" s="38" t="s">
        <v>3898</v>
      </c>
      <c r="C1553" s="38" t="s">
        <v>3347</v>
      </c>
      <c r="D1553" s="38" t="s">
        <v>3738</v>
      </c>
      <c r="E1553" s="11"/>
      <c r="F1553" s="38"/>
      <c r="G1553" s="38" t="s">
        <v>3899</v>
      </c>
      <c r="H1553" s="38"/>
      <c r="I1553" s="38"/>
      <c r="J1553" s="38"/>
      <c r="K1553" s="38" t="s">
        <v>3367</v>
      </c>
      <c r="L1553" s="21"/>
      <c r="M1553" s="38"/>
      <c r="N1553" s="38"/>
      <c r="O1553" s="38"/>
    </row>
    <row r="1554" spans="1:15" ht="267" customHeight="1">
      <c r="A1554" s="38">
        <v>229</v>
      </c>
      <c r="B1554" s="62" t="s">
        <v>3900</v>
      </c>
      <c r="C1554" s="38" t="s">
        <v>3347</v>
      </c>
      <c r="D1554" s="38" t="s">
        <v>3883</v>
      </c>
      <c r="E1554" s="11"/>
      <c r="F1554" s="38"/>
      <c r="G1554" s="62" t="s">
        <v>3901</v>
      </c>
      <c r="H1554" s="38"/>
      <c r="I1554" s="38"/>
      <c r="J1554" s="38"/>
      <c r="K1554" s="38" t="s">
        <v>3367</v>
      </c>
      <c r="L1554" s="21"/>
      <c r="M1554" s="38"/>
      <c r="N1554" s="38"/>
      <c r="O1554" s="38"/>
    </row>
    <row r="1555" spans="1:15" ht="150.94999999999999" customHeight="1">
      <c r="A1555" s="38">
        <v>230</v>
      </c>
      <c r="B1555" s="62" t="s">
        <v>3902</v>
      </c>
      <c r="C1555" s="38" t="s">
        <v>3347</v>
      </c>
      <c r="D1555" s="38" t="s">
        <v>3883</v>
      </c>
      <c r="E1555" s="11"/>
      <c r="F1555" s="38"/>
      <c r="G1555" s="62" t="s">
        <v>3903</v>
      </c>
      <c r="H1555" s="38"/>
      <c r="I1555" s="38"/>
      <c r="J1555" s="38"/>
      <c r="K1555" s="38" t="s">
        <v>3367</v>
      </c>
      <c r="L1555" s="21"/>
      <c r="M1555" s="38"/>
      <c r="N1555" s="38"/>
      <c r="O1555" s="38"/>
    </row>
    <row r="1556" spans="1:15" ht="114" customHeight="1">
      <c r="A1556" s="38">
        <v>231</v>
      </c>
      <c r="B1556" s="62" t="s">
        <v>3904</v>
      </c>
      <c r="C1556" s="38" t="s">
        <v>3347</v>
      </c>
      <c r="D1556" s="38" t="s">
        <v>3883</v>
      </c>
      <c r="E1556" s="11"/>
      <c r="F1556" s="38"/>
      <c r="G1556" s="62" t="s">
        <v>3905</v>
      </c>
      <c r="H1556" s="38"/>
      <c r="I1556" s="38"/>
      <c r="J1556" s="38"/>
      <c r="K1556" s="38" t="s">
        <v>3367</v>
      </c>
      <c r="L1556" s="21"/>
      <c r="M1556" s="38"/>
      <c r="N1556" s="38"/>
      <c r="O1556" s="38"/>
    </row>
    <row r="1557" spans="1:15" ht="135" customHeight="1">
      <c r="A1557" s="38">
        <v>232</v>
      </c>
      <c r="B1557" s="62" t="s">
        <v>3906</v>
      </c>
      <c r="C1557" s="38" t="s">
        <v>3347</v>
      </c>
      <c r="D1557" s="38" t="s">
        <v>3883</v>
      </c>
      <c r="E1557" s="11"/>
      <c r="F1557" s="38"/>
      <c r="G1557" s="62" t="s">
        <v>3907</v>
      </c>
      <c r="H1557" s="38"/>
      <c r="I1557" s="38"/>
      <c r="J1557" s="38"/>
      <c r="K1557" s="21" t="s">
        <v>3474</v>
      </c>
      <c r="L1557" s="21"/>
      <c r="M1557" s="38"/>
      <c r="N1557" s="38"/>
      <c r="O1557" s="38"/>
    </row>
    <row r="1558" spans="1:15" ht="135" customHeight="1">
      <c r="A1558" s="38">
        <v>233</v>
      </c>
      <c r="B1558" s="38" t="s">
        <v>3908</v>
      </c>
      <c r="C1558" s="38" t="s">
        <v>3347</v>
      </c>
      <c r="D1558" s="38" t="s">
        <v>3574</v>
      </c>
      <c r="E1558" s="11"/>
      <c r="F1558" s="38" t="s">
        <v>3909</v>
      </c>
      <c r="G1558" s="38"/>
      <c r="H1558" s="38"/>
      <c r="I1558" s="38"/>
      <c r="J1558" s="38"/>
      <c r="K1558" s="38" t="s">
        <v>3367</v>
      </c>
      <c r="L1558" s="21"/>
      <c r="M1558" s="38"/>
      <c r="N1558" s="38"/>
      <c r="O1558" s="38"/>
    </row>
    <row r="1559" spans="1:15" ht="135" customHeight="1">
      <c r="A1559" s="38">
        <v>234</v>
      </c>
      <c r="B1559" s="38" t="s">
        <v>3910</v>
      </c>
      <c r="C1559" s="38" t="s">
        <v>3347</v>
      </c>
      <c r="D1559" s="38" t="s">
        <v>3574</v>
      </c>
      <c r="E1559" s="11"/>
      <c r="F1559" s="38" t="s">
        <v>3911</v>
      </c>
      <c r="G1559" s="38"/>
      <c r="H1559" s="38"/>
      <c r="I1559" s="38"/>
      <c r="J1559" s="38"/>
      <c r="K1559" s="38" t="s">
        <v>3367</v>
      </c>
      <c r="L1559" s="21"/>
      <c r="M1559" s="38"/>
      <c r="N1559" s="38"/>
      <c r="O1559" s="38"/>
    </row>
    <row r="1560" spans="1:15" ht="135" customHeight="1">
      <c r="A1560" s="38">
        <v>235</v>
      </c>
      <c r="B1560" s="38" t="s">
        <v>3912</v>
      </c>
      <c r="C1560" s="38" t="s">
        <v>3347</v>
      </c>
      <c r="D1560" s="38" t="s">
        <v>3574</v>
      </c>
      <c r="E1560" s="11"/>
      <c r="F1560" s="38" t="s">
        <v>3913</v>
      </c>
      <c r="G1560" s="38"/>
      <c r="H1560" s="38"/>
      <c r="I1560" s="38"/>
      <c r="J1560" s="38"/>
      <c r="K1560" s="38" t="s">
        <v>3367</v>
      </c>
      <c r="L1560" s="21"/>
      <c r="M1560" s="38"/>
      <c r="N1560" s="38"/>
      <c r="O1560" s="38"/>
    </row>
    <row r="1561" spans="1:15" ht="135" customHeight="1">
      <c r="A1561" s="38">
        <v>236</v>
      </c>
      <c r="B1561" s="38" t="s">
        <v>3914</v>
      </c>
      <c r="C1561" s="38" t="s">
        <v>3347</v>
      </c>
      <c r="D1561" s="38" t="s">
        <v>3574</v>
      </c>
      <c r="E1561" s="11"/>
      <c r="F1561" s="38" t="s">
        <v>3915</v>
      </c>
      <c r="G1561" s="38"/>
      <c r="H1561" s="38"/>
      <c r="I1561" s="38"/>
      <c r="J1561" s="38"/>
      <c r="K1561" s="38" t="s">
        <v>3367</v>
      </c>
      <c r="L1561" s="21"/>
      <c r="M1561" s="38"/>
      <c r="N1561" s="38"/>
      <c r="O1561" s="38"/>
    </row>
    <row r="1562" spans="1:15" ht="135" customHeight="1">
      <c r="A1562" s="38">
        <v>237</v>
      </c>
      <c r="B1562" s="38" t="s">
        <v>3916</v>
      </c>
      <c r="C1562" s="38" t="s">
        <v>3347</v>
      </c>
      <c r="D1562" s="38" t="s">
        <v>3574</v>
      </c>
      <c r="E1562" s="11"/>
      <c r="F1562" s="38" t="s">
        <v>3917</v>
      </c>
      <c r="G1562" s="38"/>
      <c r="H1562" s="38"/>
      <c r="I1562" s="38"/>
      <c r="J1562" s="38"/>
      <c r="K1562" s="38" t="s">
        <v>3367</v>
      </c>
      <c r="L1562" s="21"/>
      <c r="M1562" s="38"/>
      <c r="N1562" s="38"/>
      <c r="O1562" s="38"/>
    </row>
    <row r="1563" spans="1:15" ht="135" customHeight="1">
      <c r="A1563" s="38">
        <v>238</v>
      </c>
      <c r="B1563" s="38" t="s">
        <v>3918</v>
      </c>
      <c r="C1563" s="38" t="s">
        <v>3347</v>
      </c>
      <c r="D1563" s="38" t="s">
        <v>3574</v>
      </c>
      <c r="E1563" s="11"/>
      <c r="F1563" s="38" t="s">
        <v>3919</v>
      </c>
      <c r="G1563" s="38"/>
      <c r="H1563" s="21"/>
      <c r="I1563" s="38"/>
      <c r="J1563" s="38"/>
      <c r="K1563" s="38" t="s">
        <v>3367</v>
      </c>
      <c r="L1563" s="21"/>
      <c r="M1563" s="38"/>
      <c r="N1563" s="38"/>
      <c r="O1563" s="38"/>
    </row>
    <row r="1564" spans="1:15" ht="135" customHeight="1">
      <c r="A1564" s="38">
        <v>239</v>
      </c>
      <c r="B1564" s="38" t="s">
        <v>3920</v>
      </c>
      <c r="C1564" s="38" t="s">
        <v>3347</v>
      </c>
      <c r="D1564" s="38" t="s">
        <v>3574</v>
      </c>
      <c r="E1564" s="11"/>
      <c r="F1564" s="38" t="s">
        <v>3921</v>
      </c>
      <c r="G1564" s="38"/>
      <c r="H1564" s="21"/>
      <c r="I1564" s="38"/>
      <c r="J1564" s="38"/>
      <c r="K1564" s="38" t="s">
        <v>3367</v>
      </c>
      <c r="L1564" s="21"/>
      <c r="M1564" s="38"/>
      <c r="N1564" s="38"/>
      <c r="O1564" s="38"/>
    </row>
    <row r="1565" spans="1:15" ht="135" customHeight="1">
      <c r="A1565" s="38">
        <v>240</v>
      </c>
      <c r="B1565" s="38" t="s">
        <v>3922</v>
      </c>
      <c r="C1565" s="38" t="s">
        <v>3347</v>
      </c>
      <c r="D1565" s="38" t="s">
        <v>3574</v>
      </c>
      <c r="E1565" s="11"/>
      <c r="F1565" s="38"/>
      <c r="G1565" s="38"/>
      <c r="H1565" s="38" t="s">
        <v>3923</v>
      </c>
      <c r="I1565" s="38"/>
      <c r="J1565" s="38"/>
      <c r="K1565" s="38" t="s">
        <v>3367</v>
      </c>
      <c r="L1565" s="21"/>
      <c r="M1565" s="38"/>
      <c r="N1565" s="38"/>
      <c r="O1565" s="38"/>
    </row>
    <row r="1566" spans="1:15" ht="135" customHeight="1">
      <c r="A1566" s="38">
        <v>241</v>
      </c>
      <c r="B1566" s="38" t="s">
        <v>3924</v>
      </c>
      <c r="C1566" s="38" t="s">
        <v>3347</v>
      </c>
      <c r="D1566" s="38" t="s">
        <v>3574</v>
      </c>
      <c r="E1566" s="11"/>
      <c r="F1566" s="38"/>
      <c r="G1566" s="38"/>
      <c r="H1566" s="38" t="s">
        <v>3925</v>
      </c>
      <c r="I1566" s="38"/>
      <c r="J1566" s="38"/>
      <c r="K1566" s="38" t="s">
        <v>3367</v>
      </c>
      <c r="L1566" s="21"/>
      <c r="M1566" s="38"/>
      <c r="N1566" s="38"/>
      <c r="O1566" s="38"/>
    </row>
    <row r="1567" spans="1:15" ht="135" customHeight="1">
      <c r="A1567" s="38">
        <v>242</v>
      </c>
      <c r="B1567" s="38" t="s">
        <v>3926</v>
      </c>
      <c r="C1567" s="38" t="s">
        <v>3347</v>
      </c>
      <c r="D1567" s="38" t="s">
        <v>3574</v>
      </c>
      <c r="E1567" s="11"/>
      <c r="F1567" s="38"/>
      <c r="G1567" s="38"/>
      <c r="H1567" s="38" t="s">
        <v>3927</v>
      </c>
      <c r="I1567" s="38"/>
      <c r="J1567" s="38"/>
      <c r="K1567" s="38" t="s">
        <v>3367</v>
      </c>
      <c r="L1567" s="21"/>
      <c r="M1567" s="38"/>
      <c r="N1567" s="38"/>
      <c r="O1567" s="38"/>
    </row>
    <row r="1568" spans="1:15" ht="135" customHeight="1">
      <c r="A1568" s="38">
        <v>243</v>
      </c>
      <c r="B1568" s="38" t="s">
        <v>3928</v>
      </c>
      <c r="C1568" s="38" t="s">
        <v>3347</v>
      </c>
      <c r="D1568" s="38" t="s">
        <v>3574</v>
      </c>
      <c r="E1568" s="11"/>
      <c r="F1568" s="38"/>
      <c r="G1568" s="38"/>
      <c r="H1568" s="38" t="s">
        <v>3929</v>
      </c>
      <c r="I1568" s="38"/>
      <c r="J1568" s="38"/>
      <c r="K1568" s="38" t="s">
        <v>3367</v>
      </c>
      <c r="L1568" s="21"/>
      <c r="M1568" s="38"/>
      <c r="N1568" s="38"/>
      <c r="O1568" s="38"/>
    </row>
    <row r="1569" spans="1:15" ht="135" customHeight="1">
      <c r="A1569" s="38">
        <v>244</v>
      </c>
      <c r="B1569" s="38" t="s">
        <v>3930</v>
      </c>
      <c r="C1569" s="38" t="s">
        <v>3347</v>
      </c>
      <c r="D1569" s="38" t="s">
        <v>3574</v>
      </c>
      <c r="E1569" s="11"/>
      <c r="F1569" s="38"/>
      <c r="G1569" s="38"/>
      <c r="H1569" s="38" t="s">
        <v>3931</v>
      </c>
      <c r="I1569" s="38"/>
      <c r="J1569" s="38"/>
      <c r="K1569" s="38" t="s">
        <v>3367</v>
      </c>
      <c r="L1569" s="21"/>
      <c r="M1569" s="38"/>
      <c r="N1569" s="38"/>
      <c r="O1569" s="38"/>
    </row>
    <row r="1570" spans="1:15" ht="135" customHeight="1">
      <c r="A1570" s="38">
        <v>245</v>
      </c>
      <c r="B1570" s="38" t="s">
        <v>3932</v>
      </c>
      <c r="C1570" s="38" t="s">
        <v>3933</v>
      </c>
      <c r="D1570" s="38" t="s">
        <v>3574</v>
      </c>
      <c r="E1570" s="11"/>
      <c r="F1570" s="38"/>
      <c r="G1570" s="38"/>
      <c r="H1570" s="38" t="s">
        <v>3934</v>
      </c>
      <c r="I1570" s="38"/>
      <c r="J1570" s="38"/>
      <c r="K1570" s="38" t="s">
        <v>3367</v>
      </c>
      <c r="L1570" s="21"/>
      <c r="M1570" s="38"/>
      <c r="N1570" s="38"/>
      <c r="O1570" s="38"/>
    </row>
    <row r="1571" spans="1:15" ht="135" customHeight="1">
      <c r="A1571" s="38">
        <v>246</v>
      </c>
      <c r="B1571" s="38" t="s">
        <v>3935</v>
      </c>
      <c r="C1571" s="38" t="s">
        <v>3933</v>
      </c>
      <c r="D1571" s="38" t="s">
        <v>3574</v>
      </c>
      <c r="E1571" s="11"/>
      <c r="F1571" s="38"/>
      <c r="G1571" s="38"/>
      <c r="H1571" s="38" t="s">
        <v>3936</v>
      </c>
      <c r="I1571" s="38"/>
      <c r="J1571" s="38"/>
      <c r="K1571" s="38" t="s">
        <v>3367</v>
      </c>
      <c r="L1571" s="21"/>
      <c r="M1571" s="38"/>
      <c r="N1571" s="38"/>
      <c r="O1571" s="38"/>
    </row>
    <row r="1572" spans="1:15" ht="135" customHeight="1">
      <c r="A1572" s="38">
        <v>247</v>
      </c>
      <c r="B1572" s="38" t="s">
        <v>3937</v>
      </c>
      <c r="C1572" s="38" t="s">
        <v>3347</v>
      </c>
      <c r="D1572" s="38" t="s">
        <v>3574</v>
      </c>
      <c r="E1572" s="11"/>
      <c r="F1572" s="38"/>
      <c r="G1572" s="38"/>
      <c r="H1572" s="38" t="s">
        <v>3938</v>
      </c>
      <c r="I1572" s="38"/>
      <c r="J1572" s="38"/>
      <c r="K1572" s="38" t="s">
        <v>3367</v>
      </c>
      <c r="L1572" s="21"/>
      <c r="M1572" s="38"/>
      <c r="N1572" s="38"/>
      <c r="O1572" s="38"/>
    </row>
    <row r="1573" spans="1:15" ht="135" customHeight="1">
      <c r="A1573" s="38">
        <v>248</v>
      </c>
      <c r="B1573" s="38" t="s">
        <v>3939</v>
      </c>
      <c r="C1573" s="38" t="s">
        <v>3347</v>
      </c>
      <c r="D1573" s="38" t="s">
        <v>3738</v>
      </c>
      <c r="E1573" s="11"/>
      <c r="F1573" s="38"/>
      <c r="G1573" s="38" t="s">
        <v>3940</v>
      </c>
      <c r="H1573" s="21"/>
      <c r="I1573" s="38"/>
      <c r="J1573" s="38"/>
      <c r="K1573" s="38" t="s">
        <v>3367</v>
      </c>
      <c r="L1573" s="21"/>
      <c r="M1573" s="38"/>
      <c r="N1573" s="38"/>
      <c r="O1573" s="38"/>
    </row>
    <row r="1574" spans="1:15" ht="135" customHeight="1">
      <c r="A1574" s="38">
        <v>249</v>
      </c>
      <c r="B1574" s="38" t="s">
        <v>3941</v>
      </c>
      <c r="C1574" s="38" t="s">
        <v>3347</v>
      </c>
      <c r="D1574" s="38" t="s">
        <v>3738</v>
      </c>
      <c r="E1574" s="11"/>
      <c r="F1574" s="38"/>
      <c r="G1574" s="38" t="s">
        <v>3940</v>
      </c>
      <c r="H1574" s="21"/>
      <c r="I1574" s="38"/>
      <c r="J1574" s="38"/>
      <c r="K1574" s="38" t="s">
        <v>3367</v>
      </c>
      <c r="L1574" s="21"/>
      <c r="M1574" s="38"/>
      <c r="N1574" s="38"/>
      <c r="O1574" s="38"/>
    </row>
    <row r="1575" spans="1:15" ht="135" customHeight="1">
      <c r="A1575" s="38">
        <v>250</v>
      </c>
      <c r="B1575" s="38" t="s">
        <v>3942</v>
      </c>
      <c r="C1575" s="38" t="s">
        <v>3347</v>
      </c>
      <c r="D1575" s="38" t="s">
        <v>3738</v>
      </c>
      <c r="E1575" s="11"/>
      <c r="F1575" s="38"/>
      <c r="G1575" s="38" t="s">
        <v>3943</v>
      </c>
      <c r="H1575" s="38"/>
      <c r="I1575" s="38"/>
      <c r="J1575" s="38"/>
      <c r="K1575" s="38" t="s">
        <v>3367</v>
      </c>
      <c r="L1575" s="21"/>
      <c r="M1575" s="38"/>
      <c r="N1575" s="38"/>
      <c r="O1575" s="38"/>
    </row>
    <row r="1576" spans="1:15" ht="135" customHeight="1">
      <c r="A1576" s="38">
        <v>251</v>
      </c>
      <c r="B1576" s="38" t="s">
        <v>3944</v>
      </c>
      <c r="C1576" s="38" t="s">
        <v>3347</v>
      </c>
      <c r="D1576" s="38" t="s">
        <v>3738</v>
      </c>
      <c r="E1576" s="11"/>
      <c r="F1576" s="38"/>
      <c r="G1576" s="38" t="s">
        <v>3943</v>
      </c>
      <c r="H1576" s="38"/>
      <c r="I1576" s="38"/>
      <c r="J1576" s="38"/>
      <c r="K1576" s="38" t="s">
        <v>3367</v>
      </c>
      <c r="L1576" s="21"/>
      <c r="M1576" s="38"/>
      <c r="N1576" s="38"/>
      <c r="O1576" s="38"/>
    </row>
    <row r="1577" spans="1:15" ht="135" customHeight="1">
      <c r="A1577" s="38">
        <v>252</v>
      </c>
      <c r="B1577" s="38" t="s">
        <v>3945</v>
      </c>
      <c r="C1577" s="38" t="s">
        <v>3347</v>
      </c>
      <c r="D1577" s="38" t="s">
        <v>3738</v>
      </c>
      <c r="E1577" s="11"/>
      <c r="F1577" s="38"/>
      <c r="G1577" s="38" t="s">
        <v>3943</v>
      </c>
      <c r="H1577" s="38"/>
      <c r="I1577" s="38"/>
      <c r="J1577" s="38"/>
      <c r="K1577" s="38" t="s">
        <v>3367</v>
      </c>
      <c r="L1577" s="21"/>
      <c r="M1577" s="38"/>
      <c r="N1577" s="38"/>
      <c r="O1577" s="38"/>
    </row>
    <row r="1578" spans="1:15" ht="135" customHeight="1">
      <c r="A1578" s="38">
        <v>253</v>
      </c>
      <c r="B1578" s="38" t="s">
        <v>3946</v>
      </c>
      <c r="C1578" s="38" t="s">
        <v>3347</v>
      </c>
      <c r="D1578" s="38" t="s">
        <v>3738</v>
      </c>
      <c r="E1578" s="11"/>
      <c r="F1578" s="38"/>
      <c r="G1578" s="38" t="s">
        <v>3943</v>
      </c>
      <c r="H1578" s="38"/>
      <c r="I1578" s="38"/>
      <c r="J1578" s="38"/>
      <c r="K1578" s="38" t="s">
        <v>3367</v>
      </c>
      <c r="L1578" s="21"/>
      <c r="M1578" s="38"/>
      <c r="N1578" s="38"/>
      <c r="O1578" s="38"/>
    </row>
    <row r="1579" spans="1:15" ht="135" customHeight="1">
      <c r="A1579" s="38">
        <v>254</v>
      </c>
      <c r="B1579" s="38" t="s">
        <v>3947</v>
      </c>
      <c r="C1579" s="38" t="s">
        <v>3347</v>
      </c>
      <c r="D1579" s="38" t="s">
        <v>3738</v>
      </c>
      <c r="E1579" s="11"/>
      <c r="F1579" s="38"/>
      <c r="G1579" s="38" t="s">
        <v>3943</v>
      </c>
      <c r="H1579" s="38"/>
      <c r="I1579" s="38"/>
      <c r="J1579" s="38"/>
      <c r="K1579" s="38" t="s">
        <v>3367</v>
      </c>
      <c r="L1579" s="21"/>
      <c r="M1579" s="38"/>
      <c r="N1579" s="38"/>
      <c r="O1579" s="38"/>
    </row>
    <row r="1580" spans="1:15" ht="135" customHeight="1">
      <c r="A1580" s="38">
        <v>255</v>
      </c>
      <c r="B1580" s="38" t="s">
        <v>3948</v>
      </c>
      <c r="C1580" s="38" t="s">
        <v>3347</v>
      </c>
      <c r="D1580" s="38" t="s">
        <v>3949</v>
      </c>
      <c r="E1580" s="38" t="s">
        <v>3950</v>
      </c>
      <c r="F1580" s="38"/>
      <c r="G1580" s="38"/>
      <c r="H1580" s="21"/>
      <c r="I1580" s="38"/>
      <c r="J1580" s="38"/>
      <c r="K1580" s="38" t="s">
        <v>3367</v>
      </c>
      <c r="L1580" s="21"/>
      <c r="M1580" s="38"/>
      <c r="N1580" s="38"/>
      <c r="O1580" s="38"/>
    </row>
    <row r="1581" spans="1:15" ht="135" customHeight="1">
      <c r="A1581" s="38">
        <v>256</v>
      </c>
      <c r="B1581" s="38" t="s">
        <v>3951</v>
      </c>
      <c r="C1581" s="38" t="s">
        <v>3347</v>
      </c>
      <c r="D1581" s="38" t="s">
        <v>3949</v>
      </c>
      <c r="E1581" s="38" t="s">
        <v>3952</v>
      </c>
      <c r="F1581" s="38"/>
      <c r="G1581" s="38"/>
      <c r="H1581" s="38"/>
      <c r="I1581" s="38"/>
      <c r="J1581" s="38"/>
      <c r="K1581" s="38" t="s">
        <v>3367</v>
      </c>
      <c r="L1581" s="21"/>
      <c r="M1581" s="38"/>
      <c r="N1581" s="38"/>
      <c r="O1581" s="38"/>
    </row>
    <row r="1582" spans="1:15" ht="135" customHeight="1">
      <c r="A1582" s="38">
        <v>257</v>
      </c>
      <c r="B1582" s="38" t="s">
        <v>3953</v>
      </c>
      <c r="C1582" s="38" t="s">
        <v>3347</v>
      </c>
      <c r="D1582" s="38" t="s">
        <v>3949</v>
      </c>
      <c r="E1582" s="38" t="s">
        <v>3954</v>
      </c>
      <c r="F1582" s="21"/>
      <c r="G1582" s="38"/>
      <c r="H1582" s="38"/>
      <c r="I1582" s="38"/>
      <c r="J1582" s="38"/>
      <c r="K1582" s="38" t="s">
        <v>3367</v>
      </c>
      <c r="L1582" s="21"/>
      <c r="M1582" s="38"/>
      <c r="N1582" s="38"/>
      <c r="O1582" s="38"/>
    </row>
    <row r="1583" spans="1:15" ht="135" customHeight="1">
      <c r="A1583" s="38">
        <v>258</v>
      </c>
      <c r="B1583" s="38" t="s">
        <v>3955</v>
      </c>
      <c r="C1583" s="38" t="s">
        <v>3347</v>
      </c>
      <c r="D1583" s="38" t="s">
        <v>3949</v>
      </c>
      <c r="E1583" s="38" t="s">
        <v>3956</v>
      </c>
      <c r="F1583" s="21"/>
      <c r="G1583" s="38"/>
      <c r="H1583" s="38"/>
      <c r="I1583" s="38"/>
      <c r="J1583" s="38"/>
      <c r="K1583" s="38" t="s">
        <v>3367</v>
      </c>
      <c r="L1583" s="21"/>
      <c r="M1583" s="38"/>
      <c r="N1583" s="38"/>
      <c r="O1583" s="38"/>
    </row>
    <row r="1584" spans="1:15" ht="135" customHeight="1">
      <c r="A1584" s="38">
        <v>259</v>
      </c>
      <c r="B1584" s="38" t="s">
        <v>3957</v>
      </c>
      <c r="C1584" s="38" t="s">
        <v>3347</v>
      </c>
      <c r="D1584" s="38" t="s">
        <v>3949</v>
      </c>
      <c r="E1584" s="38" t="s">
        <v>3958</v>
      </c>
      <c r="F1584" s="21"/>
      <c r="G1584" s="38"/>
      <c r="H1584" s="38"/>
      <c r="I1584" s="38"/>
      <c r="J1584" s="38"/>
      <c r="K1584" s="38" t="s">
        <v>3367</v>
      </c>
      <c r="L1584" s="21"/>
      <c r="M1584" s="38"/>
      <c r="N1584" s="38"/>
      <c r="O1584" s="38"/>
    </row>
    <row r="1585" spans="1:15" ht="108.95" customHeight="1">
      <c r="A1585" s="38">
        <v>260</v>
      </c>
      <c r="B1585" s="38" t="s">
        <v>3959</v>
      </c>
      <c r="C1585" s="38" t="s">
        <v>3347</v>
      </c>
      <c r="D1585" s="38" t="s">
        <v>3949</v>
      </c>
      <c r="E1585" s="38" t="s">
        <v>3960</v>
      </c>
      <c r="F1585" s="21"/>
      <c r="G1585" s="38"/>
      <c r="H1585" s="38"/>
      <c r="I1585" s="38"/>
      <c r="J1585" s="38"/>
      <c r="K1585" s="21" t="s">
        <v>3961</v>
      </c>
      <c r="L1585" s="21"/>
      <c r="M1585" s="38"/>
      <c r="N1585" s="38"/>
      <c r="O1585" s="38"/>
    </row>
    <row r="1586" spans="1:15" ht="147" customHeight="1">
      <c r="A1586" s="38">
        <v>261</v>
      </c>
      <c r="B1586" s="38" t="s">
        <v>3962</v>
      </c>
      <c r="C1586" s="38" t="s">
        <v>3347</v>
      </c>
      <c r="D1586" s="38" t="s">
        <v>3963</v>
      </c>
      <c r="E1586" s="38" t="s">
        <v>3964</v>
      </c>
      <c r="F1586" s="38"/>
      <c r="G1586" s="38"/>
      <c r="H1586" s="21"/>
      <c r="I1586" s="38"/>
      <c r="J1586" s="38"/>
      <c r="K1586" s="21" t="s">
        <v>3965</v>
      </c>
      <c r="L1586" s="21"/>
      <c r="M1586" s="38"/>
      <c r="N1586" s="38"/>
      <c r="O1586" s="38"/>
    </row>
    <row r="1587" spans="1:15" ht="153" customHeight="1">
      <c r="A1587" s="38">
        <v>262</v>
      </c>
      <c r="B1587" s="38" t="s">
        <v>3966</v>
      </c>
      <c r="C1587" s="38" t="s">
        <v>3347</v>
      </c>
      <c r="D1587" s="38" t="s">
        <v>3967</v>
      </c>
      <c r="E1587" s="38" t="s">
        <v>3968</v>
      </c>
      <c r="F1587" s="38"/>
      <c r="G1587" s="38"/>
      <c r="H1587" s="21"/>
      <c r="I1587" s="38"/>
      <c r="J1587" s="38"/>
      <c r="K1587" s="21" t="s">
        <v>3969</v>
      </c>
      <c r="L1587" s="21"/>
      <c r="M1587" s="38"/>
      <c r="N1587" s="38"/>
      <c r="O1587" s="38"/>
    </row>
    <row r="1588" spans="1:15" ht="135" customHeight="1">
      <c r="A1588" s="38">
        <v>263</v>
      </c>
      <c r="B1588" s="38" t="s">
        <v>3970</v>
      </c>
      <c r="C1588" s="38" t="s">
        <v>3347</v>
      </c>
      <c r="D1588" s="38" t="s">
        <v>3949</v>
      </c>
      <c r="E1588" s="38" t="s">
        <v>3971</v>
      </c>
      <c r="F1588" s="38"/>
      <c r="G1588" s="38"/>
      <c r="H1588" s="21"/>
      <c r="I1588" s="38"/>
      <c r="J1588" s="38"/>
      <c r="K1588" s="38" t="s">
        <v>3367</v>
      </c>
      <c r="L1588" s="21"/>
      <c r="M1588" s="38"/>
      <c r="N1588" s="38"/>
      <c r="O1588" s="38"/>
    </row>
    <row r="1589" spans="1:15" ht="135" customHeight="1">
      <c r="A1589" s="38">
        <v>264</v>
      </c>
      <c r="B1589" s="38" t="s">
        <v>3972</v>
      </c>
      <c r="C1589" s="38" t="s">
        <v>3347</v>
      </c>
      <c r="D1589" s="38" t="s">
        <v>3949</v>
      </c>
      <c r="E1589" s="38" t="s">
        <v>3973</v>
      </c>
      <c r="F1589" s="38"/>
      <c r="G1589" s="38"/>
      <c r="H1589" s="21"/>
      <c r="I1589" s="38"/>
      <c r="J1589" s="38"/>
      <c r="K1589" s="38" t="s">
        <v>3367</v>
      </c>
      <c r="L1589" s="21"/>
      <c r="M1589" s="38"/>
      <c r="N1589" s="38"/>
      <c r="O1589" s="38"/>
    </row>
    <row r="1590" spans="1:15" ht="135" customHeight="1">
      <c r="A1590" s="38">
        <v>265</v>
      </c>
      <c r="B1590" s="38" t="s">
        <v>3974</v>
      </c>
      <c r="C1590" s="38" t="s">
        <v>3347</v>
      </c>
      <c r="D1590" s="38" t="s">
        <v>3949</v>
      </c>
      <c r="E1590" s="38" t="s">
        <v>3975</v>
      </c>
      <c r="F1590" s="21"/>
      <c r="G1590" s="38"/>
      <c r="H1590" s="38"/>
      <c r="I1590" s="38"/>
      <c r="J1590" s="38"/>
      <c r="K1590" s="21" t="s">
        <v>3976</v>
      </c>
      <c r="L1590" s="21"/>
      <c r="M1590" s="38"/>
      <c r="N1590" s="38"/>
      <c r="O1590" s="38"/>
    </row>
    <row r="1591" spans="1:15" ht="135" customHeight="1">
      <c r="A1591" s="38">
        <v>266</v>
      </c>
      <c r="B1591" s="38" t="s">
        <v>3977</v>
      </c>
      <c r="C1591" s="38" t="s">
        <v>3347</v>
      </c>
      <c r="D1591" s="38" t="s">
        <v>3978</v>
      </c>
      <c r="E1591" s="38" t="s">
        <v>3979</v>
      </c>
      <c r="F1591" s="21"/>
      <c r="G1591" s="38" t="s">
        <v>3980</v>
      </c>
      <c r="H1591" s="38"/>
      <c r="I1591" s="38"/>
      <c r="J1591" s="38"/>
      <c r="K1591" s="38" t="s">
        <v>3367</v>
      </c>
      <c r="L1591" s="21"/>
      <c r="M1591" s="38"/>
      <c r="N1591" s="38"/>
      <c r="O1591" s="38"/>
    </row>
    <row r="1592" spans="1:15" ht="135" customHeight="1">
      <c r="A1592" s="38">
        <v>267</v>
      </c>
      <c r="B1592" s="38" t="s">
        <v>3981</v>
      </c>
      <c r="C1592" s="38" t="s">
        <v>3347</v>
      </c>
      <c r="D1592" s="38" t="s">
        <v>3978</v>
      </c>
      <c r="E1592" s="11"/>
      <c r="F1592" s="21"/>
      <c r="G1592" s="38" t="s">
        <v>3982</v>
      </c>
      <c r="H1592" s="38"/>
      <c r="I1592" s="38"/>
      <c r="J1592" s="38"/>
      <c r="K1592" s="38" t="s">
        <v>3983</v>
      </c>
      <c r="L1592" s="21"/>
      <c r="M1592" s="38"/>
      <c r="N1592" s="38"/>
      <c r="O1592" s="38"/>
    </row>
    <row r="1593" spans="1:15" ht="135" customHeight="1">
      <c r="A1593" s="38">
        <v>268</v>
      </c>
      <c r="B1593" s="38" t="s">
        <v>3984</v>
      </c>
      <c r="C1593" s="38" t="s">
        <v>3347</v>
      </c>
      <c r="D1593" s="38" t="s">
        <v>3978</v>
      </c>
      <c r="E1593" s="38" t="s">
        <v>3985</v>
      </c>
      <c r="F1593" s="38"/>
      <c r="G1593" s="38"/>
      <c r="H1593" s="21"/>
      <c r="I1593" s="38"/>
      <c r="J1593" s="38"/>
      <c r="K1593" s="38" t="s">
        <v>3986</v>
      </c>
      <c r="L1593" s="21"/>
      <c r="M1593" s="38"/>
      <c r="N1593" s="38"/>
      <c r="O1593" s="38"/>
    </row>
    <row r="1594" spans="1:15" ht="135" customHeight="1">
      <c r="A1594" s="38">
        <v>269</v>
      </c>
      <c r="B1594" s="38" t="s">
        <v>3987</v>
      </c>
      <c r="C1594" s="38" t="s">
        <v>3347</v>
      </c>
      <c r="D1594" s="38" t="s">
        <v>3978</v>
      </c>
      <c r="E1594" s="38" t="s">
        <v>3988</v>
      </c>
      <c r="F1594" s="38"/>
      <c r="G1594" s="38"/>
      <c r="H1594" s="21"/>
      <c r="I1594" s="38"/>
      <c r="J1594" s="38"/>
      <c r="K1594" s="38" t="s">
        <v>3989</v>
      </c>
      <c r="L1594" s="21"/>
      <c r="M1594" s="38"/>
      <c r="N1594" s="38"/>
      <c r="O1594" s="38"/>
    </row>
    <row r="1595" spans="1:15" ht="135" customHeight="1">
      <c r="A1595" s="38">
        <v>270</v>
      </c>
      <c r="B1595" s="38" t="s">
        <v>3990</v>
      </c>
      <c r="C1595" s="38" t="s">
        <v>3347</v>
      </c>
      <c r="D1595" s="38" t="s">
        <v>3978</v>
      </c>
      <c r="E1595" s="38" t="s">
        <v>3991</v>
      </c>
      <c r="F1595" s="38"/>
      <c r="G1595" s="38"/>
      <c r="H1595" s="21"/>
      <c r="I1595" s="38"/>
      <c r="J1595" s="38"/>
      <c r="K1595" s="38" t="s">
        <v>3989</v>
      </c>
      <c r="L1595" s="21"/>
      <c r="M1595" s="38"/>
      <c r="N1595" s="38"/>
      <c r="O1595" s="38"/>
    </row>
    <row r="1596" spans="1:15" ht="135" customHeight="1">
      <c r="A1596" s="38">
        <v>271</v>
      </c>
      <c r="B1596" s="38" t="s">
        <v>3992</v>
      </c>
      <c r="C1596" s="38" t="s">
        <v>3347</v>
      </c>
      <c r="D1596" s="38" t="s">
        <v>3978</v>
      </c>
      <c r="E1596" s="38" t="s">
        <v>3993</v>
      </c>
      <c r="F1596" s="38"/>
      <c r="G1596" s="21" t="s">
        <v>3994</v>
      </c>
      <c r="H1596" s="38"/>
      <c r="I1596" s="38"/>
      <c r="J1596" s="38"/>
      <c r="K1596" s="38" t="s">
        <v>3989</v>
      </c>
      <c r="L1596" s="21"/>
      <c r="M1596" s="38"/>
      <c r="N1596" s="38"/>
      <c r="O1596" s="38"/>
    </row>
    <row r="1597" spans="1:15" ht="135" customHeight="1">
      <c r="A1597" s="38">
        <v>272</v>
      </c>
      <c r="B1597" s="63" t="s">
        <v>3995</v>
      </c>
      <c r="C1597" s="38" t="s">
        <v>3347</v>
      </c>
      <c r="D1597" s="38" t="s">
        <v>3348</v>
      </c>
      <c r="E1597" s="38" t="s">
        <v>3996</v>
      </c>
      <c r="F1597" s="38"/>
      <c r="G1597" s="21"/>
      <c r="H1597" s="38"/>
      <c r="I1597" s="38"/>
      <c r="J1597" s="38"/>
      <c r="K1597" s="64" t="s">
        <v>3997</v>
      </c>
      <c r="L1597" s="21"/>
      <c r="M1597" s="38"/>
      <c r="N1597" s="38"/>
      <c r="O1597" s="38"/>
    </row>
    <row r="1598" spans="1:15" ht="135" customHeight="1">
      <c r="A1598" s="38">
        <v>273</v>
      </c>
      <c r="B1598" s="63" t="s">
        <v>3998</v>
      </c>
      <c r="C1598" s="38" t="s">
        <v>3347</v>
      </c>
      <c r="D1598" s="38" t="s">
        <v>3348</v>
      </c>
      <c r="E1598" s="38" t="s">
        <v>3999</v>
      </c>
      <c r="F1598" s="38"/>
      <c r="G1598" s="21"/>
      <c r="H1598" s="38"/>
      <c r="I1598" s="38"/>
      <c r="J1598" s="38"/>
      <c r="K1598" s="64" t="s">
        <v>3997</v>
      </c>
      <c r="L1598" s="21"/>
      <c r="M1598" s="38"/>
      <c r="N1598" s="38"/>
      <c r="O1598" s="38"/>
    </row>
    <row r="1599" spans="1:15" ht="135" customHeight="1">
      <c r="A1599" s="38">
        <v>274</v>
      </c>
      <c r="B1599" s="63" t="s">
        <v>4000</v>
      </c>
      <c r="C1599" s="38" t="s">
        <v>3347</v>
      </c>
      <c r="D1599" s="38" t="s">
        <v>3348</v>
      </c>
      <c r="E1599" s="11"/>
      <c r="F1599" s="38" t="s">
        <v>4001</v>
      </c>
      <c r="G1599" s="21"/>
      <c r="H1599" s="38"/>
      <c r="I1599" s="38"/>
      <c r="J1599" s="38"/>
      <c r="K1599" s="21" t="s">
        <v>3429</v>
      </c>
      <c r="L1599" s="21"/>
      <c r="M1599" s="38"/>
      <c r="N1599" s="38"/>
      <c r="O1599" s="38"/>
    </row>
    <row r="1600" spans="1:15" ht="135" customHeight="1">
      <c r="A1600" s="38">
        <v>275</v>
      </c>
      <c r="B1600" s="63" t="s">
        <v>4002</v>
      </c>
      <c r="C1600" s="38" t="s">
        <v>3347</v>
      </c>
      <c r="D1600" s="38" t="s">
        <v>3348</v>
      </c>
      <c r="E1600" s="11"/>
      <c r="F1600" s="38" t="s">
        <v>4003</v>
      </c>
      <c r="G1600" s="21"/>
      <c r="H1600" s="38"/>
      <c r="I1600" s="38"/>
      <c r="J1600" s="38"/>
      <c r="K1600" s="64" t="s">
        <v>3367</v>
      </c>
      <c r="L1600" s="21"/>
      <c r="M1600" s="38"/>
      <c r="N1600" s="38"/>
      <c r="O1600" s="38"/>
    </row>
    <row r="1601" spans="1:15" ht="135" customHeight="1">
      <c r="A1601" s="38">
        <v>276</v>
      </c>
      <c r="B1601" s="63" t="s">
        <v>4004</v>
      </c>
      <c r="C1601" s="38" t="s">
        <v>3347</v>
      </c>
      <c r="D1601" s="38" t="s">
        <v>3348</v>
      </c>
      <c r="E1601" s="11"/>
      <c r="F1601" s="38" t="s">
        <v>4005</v>
      </c>
      <c r="G1601" s="21"/>
      <c r="H1601" s="38"/>
      <c r="I1601" s="38"/>
      <c r="J1601" s="38"/>
      <c r="K1601" s="64" t="s">
        <v>3367</v>
      </c>
      <c r="L1601" s="21"/>
      <c r="M1601" s="38"/>
      <c r="N1601" s="38"/>
      <c r="O1601" s="38"/>
    </row>
    <row r="1602" spans="1:15" ht="159.94999999999999" customHeight="1">
      <c r="A1602" s="38">
        <v>277</v>
      </c>
      <c r="B1602" s="38" t="s">
        <v>4006</v>
      </c>
      <c r="C1602" s="38" t="s">
        <v>3347</v>
      </c>
      <c r="D1602" s="38" t="s">
        <v>3400</v>
      </c>
      <c r="E1602" s="11"/>
      <c r="F1602" s="38"/>
      <c r="G1602" s="21"/>
      <c r="H1602" s="38" t="s">
        <v>4007</v>
      </c>
      <c r="I1602" s="38"/>
      <c r="J1602" s="38"/>
      <c r="K1602" s="21" t="s">
        <v>4008</v>
      </c>
      <c r="L1602" s="21"/>
      <c r="M1602" s="38"/>
      <c r="N1602" s="38"/>
      <c r="O1602" s="38"/>
    </row>
    <row r="1603" spans="1:15" ht="135" customHeight="1">
      <c r="A1603" s="38">
        <v>278</v>
      </c>
      <c r="B1603" s="38" t="s">
        <v>4009</v>
      </c>
      <c r="C1603" s="38" t="s">
        <v>3347</v>
      </c>
      <c r="D1603" s="38" t="s">
        <v>3400</v>
      </c>
      <c r="E1603" s="11"/>
      <c r="F1603" s="38"/>
      <c r="G1603" s="21"/>
      <c r="H1603" s="38" t="s">
        <v>4010</v>
      </c>
      <c r="I1603" s="38"/>
      <c r="J1603" s="38"/>
      <c r="K1603" s="64" t="s">
        <v>3367</v>
      </c>
      <c r="L1603" s="21"/>
      <c r="M1603" s="38"/>
      <c r="N1603" s="38"/>
      <c r="O1603" s="38"/>
    </row>
    <row r="1604" spans="1:15" ht="135" customHeight="1">
      <c r="A1604" s="38">
        <v>279</v>
      </c>
      <c r="B1604" s="38" t="s">
        <v>4011</v>
      </c>
      <c r="C1604" s="38" t="s">
        <v>3347</v>
      </c>
      <c r="D1604" s="38" t="s">
        <v>3400</v>
      </c>
      <c r="E1604" s="11"/>
      <c r="F1604" s="38"/>
      <c r="G1604" s="21"/>
      <c r="H1604" s="38" t="s">
        <v>4012</v>
      </c>
      <c r="I1604" s="38"/>
      <c r="J1604" s="38"/>
      <c r="K1604" s="64" t="s">
        <v>3367</v>
      </c>
      <c r="L1604" s="21"/>
      <c r="M1604" s="38"/>
      <c r="N1604" s="38"/>
      <c r="O1604" s="38"/>
    </row>
    <row r="1605" spans="1:15" ht="135" customHeight="1">
      <c r="A1605" s="38">
        <v>280</v>
      </c>
      <c r="B1605" s="38" t="s">
        <v>4013</v>
      </c>
      <c r="C1605" s="38" t="s">
        <v>3347</v>
      </c>
      <c r="D1605" s="38" t="s">
        <v>3400</v>
      </c>
      <c r="E1605" s="11"/>
      <c r="F1605" s="38"/>
      <c r="G1605" s="21"/>
      <c r="H1605" s="38" t="s">
        <v>4014</v>
      </c>
      <c r="I1605" s="38"/>
      <c r="J1605" s="38"/>
      <c r="K1605" s="64" t="s">
        <v>3367</v>
      </c>
      <c r="L1605" s="21"/>
      <c r="M1605" s="38"/>
      <c r="N1605" s="38"/>
      <c r="O1605" s="38"/>
    </row>
    <row r="1606" spans="1:15" ht="102.95" customHeight="1">
      <c r="A1606" s="38">
        <v>281</v>
      </c>
      <c r="B1606" s="38" t="s">
        <v>4015</v>
      </c>
      <c r="C1606" s="38" t="s">
        <v>3347</v>
      </c>
      <c r="D1606" s="38" t="s">
        <v>3400</v>
      </c>
      <c r="E1606" s="11"/>
      <c r="F1606" s="38"/>
      <c r="G1606" s="21"/>
      <c r="H1606" s="38" t="s">
        <v>4016</v>
      </c>
      <c r="I1606" s="38"/>
      <c r="J1606" s="38"/>
      <c r="K1606" s="64" t="s">
        <v>3367</v>
      </c>
      <c r="L1606" s="21"/>
      <c r="M1606" s="38"/>
      <c r="N1606" s="38"/>
      <c r="O1606" s="38"/>
    </row>
    <row r="1607" spans="1:15" ht="113.1" customHeight="1">
      <c r="A1607" s="38">
        <v>282</v>
      </c>
      <c r="B1607" s="38" t="s">
        <v>4017</v>
      </c>
      <c r="C1607" s="38" t="s">
        <v>3347</v>
      </c>
      <c r="D1607" s="38" t="s">
        <v>3400</v>
      </c>
      <c r="E1607" s="11"/>
      <c r="F1607" s="38"/>
      <c r="G1607" s="21"/>
      <c r="H1607" s="38" t="s">
        <v>4016</v>
      </c>
      <c r="I1607" s="38"/>
      <c r="J1607" s="38"/>
      <c r="K1607" s="64" t="s">
        <v>3367</v>
      </c>
      <c r="L1607" s="21"/>
      <c r="M1607" s="38"/>
      <c r="N1607" s="38"/>
      <c r="O1607" s="38"/>
    </row>
    <row r="1608" spans="1:15" ht="200.1" customHeight="1">
      <c r="A1608" s="38">
        <v>283</v>
      </c>
      <c r="B1608" s="38" t="s">
        <v>4018</v>
      </c>
      <c r="C1608" s="38" t="s">
        <v>3347</v>
      </c>
      <c r="D1608" s="38" t="s">
        <v>3400</v>
      </c>
      <c r="E1608" s="11"/>
      <c r="F1608" s="38"/>
      <c r="G1608" s="21"/>
      <c r="H1608" s="38" t="s">
        <v>4019</v>
      </c>
      <c r="I1608" s="38"/>
      <c r="J1608" s="38"/>
      <c r="K1608" s="21" t="s">
        <v>4020</v>
      </c>
      <c r="L1608" s="21"/>
      <c r="M1608" s="38"/>
      <c r="N1608" s="38"/>
      <c r="O1608" s="38"/>
    </row>
    <row r="1609" spans="1:15" ht="408.95" customHeight="1">
      <c r="A1609" s="38">
        <v>284</v>
      </c>
      <c r="B1609" s="38" t="s">
        <v>4021</v>
      </c>
      <c r="C1609" s="38" t="s">
        <v>3347</v>
      </c>
      <c r="D1609" s="38" t="s">
        <v>3400</v>
      </c>
      <c r="E1609" s="11"/>
      <c r="F1609" s="21"/>
      <c r="G1609" s="38"/>
      <c r="H1609" s="38" t="s">
        <v>4022</v>
      </c>
      <c r="I1609" s="38"/>
      <c r="J1609" s="38"/>
      <c r="K1609" s="64" t="s">
        <v>3367</v>
      </c>
      <c r="L1609" s="21"/>
      <c r="M1609" s="38"/>
      <c r="N1609" s="38"/>
      <c r="O1609" s="38"/>
    </row>
    <row r="1610" spans="1:15" ht="135" customHeight="1">
      <c r="A1610" s="38">
        <v>285</v>
      </c>
      <c r="B1610" s="38" t="s">
        <v>4023</v>
      </c>
      <c r="C1610" s="38" t="s">
        <v>3347</v>
      </c>
      <c r="D1610" s="38" t="s">
        <v>3400</v>
      </c>
      <c r="E1610" s="11"/>
      <c r="F1610" s="21"/>
      <c r="G1610" s="38"/>
      <c r="H1610" s="38" t="s">
        <v>4024</v>
      </c>
      <c r="I1610" s="38"/>
      <c r="J1610" s="38"/>
      <c r="K1610" s="21" t="s">
        <v>4025</v>
      </c>
      <c r="L1610" s="21"/>
      <c r="M1610" s="38"/>
      <c r="N1610" s="38"/>
      <c r="O1610" s="38"/>
    </row>
    <row r="1611" spans="1:15" ht="135" customHeight="1">
      <c r="A1611" s="38">
        <v>286</v>
      </c>
      <c r="B1611" s="38" t="s">
        <v>4026</v>
      </c>
      <c r="C1611" s="38" t="s">
        <v>3347</v>
      </c>
      <c r="D1611" s="38" t="s">
        <v>4027</v>
      </c>
      <c r="E1611" s="38" t="s">
        <v>4028</v>
      </c>
      <c r="F1611" s="21"/>
      <c r="G1611" s="38"/>
      <c r="H1611" s="38" t="s">
        <v>4029</v>
      </c>
      <c r="I1611" s="38"/>
      <c r="J1611" s="38"/>
      <c r="K1611" s="64" t="s">
        <v>3367</v>
      </c>
      <c r="L1611" s="21"/>
      <c r="M1611" s="38"/>
      <c r="N1611" s="38"/>
      <c r="O1611" s="38"/>
    </row>
    <row r="1612" spans="1:15" ht="159.94999999999999" customHeight="1">
      <c r="A1612" s="38">
        <v>287</v>
      </c>
      <c r="B1612" s="38" t="s">
        <v>4030</v>
      </c>
      <c r="C1612" s="38" t="s">
        <v>3347</v>
      </c>
      <c r="D1612" s="38" t="s">
        <v>3574</v>
      </c>
      <c r="E1612" s="11"/>
      <c r="F1612" s="21"/>
      <c r="G1612" s="38"/>
      <c r="H1612" s="38" t="s">
        <v>4031</v>
      </c>
      <c r="I1612" s="38"/>
      <c r="J1612" s="38"/>
      <c r="K1612" s="21" t="s">
        <v>4032</v>
      </c>
      <c r="L1612" s="21"/>
      <c r="M1612" s="38"/>
      <c r="N1612" s="38"/>
      <c r="O1612" s="38"/>
    </row>
    <row r="1613" spans="1:15" ht="135" customHeight="1">
      <c r="A1613" s="38">
        <v>288</v>
      </c>
      <c r="B1613" s="38" t="s">
        <v>4033</v>
      </c>
      <c r="C1613" s="38" t="s">
        <v>3347</v>
      </c>
      <c r="D1613" s="38" t="s">
        <v>4034</v>
      </c>
      <c r="E1613" s="11"/>
      <c r="F1613" s="38" t="s">
        <v>4035</v>
      </c>
      <c r="G1613" s="38"/>
      <c r="H1613" s="38"/>
      <c r="I1613" s="38"/>
      <c r="J1613" s="38"/>
      <c r="K1613" s="21" t="s">
        <v>4036</v>
      </c>
      <c r="L1613" s="21"/>
      <c r="M1613" s="38"/>
      <c r="N1613" s="38"/>
      <c r="O1613" s="38"/>
    </row>
    <row r="1614" spans="1:15" ht="135" customHeight="1">
      <c r="A1614" s="38">
        <v>289</v>
      </c>
      <c r="B1614" s="38" t="s">
        <v>4037</v>
      </c>
      <c r="C1614" s="38" t="s">
        <v>3347</v>
      </c>
      <c r="D1614" s="38" t="s">
        <v>4034</v>
      </c>
      <c r="E1614" s="11"/>
      <c r="F1614" s="38" t="s">
        <v>4038</v>
      </c>
      <c r="G1614" s="38"/>
      <c r="H1614" s="38"/>
      <c r="I1614" s="38"/>
      <c r="J1614" s="38"/>
      <c r="K1614" s="21" t="s">
        <v>4039</v>
      </c>
      <c r="L1614" s="21"/>
      <c r="M1614" s="38"/>
      <c r="N1614" s="38"/>
      <c r="O1614" s="38"/>
    </row>
    <row r="1615" spans="1:15" ht="135" customHeight="1">
      <c r="A1615" s="38">
        <v>290</v>
      </c>
      <c r="B1615" s="38" t="s">
        <v>4040</v>
      </c>
      <c r="C1615" s="38" t="s">
        <v>3347</v>
      </c>
      <c r="D1615" s="38" t="s">
        <v>4034</v>
      </c>
      <c r="E1615" s="11"/>
      <c r="F1615" s="38" t="s">
        <v>4041</v>
      </c>
      <c r="G1615" s="38"/>
      <c r="H1615" s="38"/>
      <c r="I1615" s="38"/>
      <c r="J1615" s="38"/>
      <c r="K1615" s="21" t="s">
        <v>3249</v>
      </c>
      <c r="L1615" s="21"/>
      <c r="M1615" s="38"/>
      <c r="N1615" s="38"/>
      <c r="O1615" s="38"/>
    </row>
    <row r="1616" spans="1:15" ht="243.95" customHeight="1">
      <c r="A1616" s="38">
        <v>291</v>
      </c>
      <c r="B1616" s="38" t="s">
        <v>4042</v>
      </c>
      <c r="C1616" s="38" t="s">
        <v>3347</v>
      </c>
      <c r="D1616" s="38" t="s">
        <v>3392</v>
      </c>
      <c r="E1616" s="38" t="s">
        <v>4043</v>
      </c>
      <c r="F1616" s="21"/>
      <c r="G1616" s="38"/>
      <c r="H1616" s="38"/>
      <c r="I1616" s="38"/>
      <c r="J1616" s="38"/>
      <c r="K1616" s="64" t="s">
        <v>3367</v>
      </c>
      <c r="L1616" s="21"/>
      <c r="M1616" s="38"/>
      <c r="N1616" s="38"/>
      <c r="O1616" s="38"/>
    </row>
    <row r="1617" spans="1:15" ht="186" customHeight="1">
      <c r="A1617" s="38">
        <v>292</v>
      </c>
      <c r="B1617" s="38" t="s">
        <v>4044</v>
      </c>
      <c r="C1617" s="38" t="s">
        <v>3347</v>
      </c>
      <c r="D1617" s="38" t="s">
        <v>3392</v>
      </c>
      <c r="E1617" s="38" t="s">
        <v>4045</v>
      </c>
      <c r="F1617" s="38"/>
      <c r="G1617" s="38"/>
      <c r="H1617" s="21"/>
      <c r="I1617" s="38"/>
      <c r="J1617" s="38"/>
      <c r="K1617" s="64" t="s">
        <v>3367</v>
      </c>
      <c r="L1617" s="21"/>
      <c r="M1617" s="38"/>
      <c r="N1617" s="38"/>
      <c r="O1617" s="38"/>
    </row>
    <row r="1618" spans="1:15" ht="192" customHeight="1">
      <c r="A1618" s="38">
        <v>293</v>
      </c>
      <c r="B1618" s="38" t="s">
        <v>4046</v>
      </c>
      <c r="C1618" s="38" t="s">
        <v>3347</v>
      </c>
      <c r="D1618" s="38" t="s">
        <v>3578</v>
      </c>
      <c r="E1618" s="38" t="s">
        <v>4047</v>
      </c>
      <c r="F1618" s="38"/>
      <c r="G1618" s="38"/>
      <c r="H1618" s="21"/>
      <c r="I1618" s="38"/>
      <c r="J1618" s="38"/>
      <c r="K1618" s="21" t="s">
        <v>3429</v>
      </c>
      <c r="L1618" s="21"/>
      <c r="M1618" s="38"/>
      <c r="N1618" s="38"/>
      <c r="O1618" s="38"/>
    </row>
    <row r="1619" spans="1:15" ht="117.95" customHeight="1">
      <c r="A1619" s="38">
        <v>294</v>
      </c>
      <c r="B1619" s="38" t="s">
        <v>4048</v>
      </c>
      <c r="C1619" s="38" t="s">
        <v>3347</v>
      </c>
      <c r="D1619" s="38" t="s">
        <v>3578</v>
      </c>
      <c r="E1619" s="38" t="s">
        <v>4049</v>
      </c>
      <c r="F1619" s="38"/>
      <c r="G1619" s="38"/>
      <c r="H1619" s="21"/>
      <c r="I1619" s="38"/>
      <c r="J1619" s="38"/>
      <c r="K1619" s="21" t="s">
        <v>3429</v>
      </c>
      <c r="L1619" s="21"/>
      <c r="M1619" s="38"/>
      <c r="N1619" s="38"/>
      <c r="O1619" s="38"/>
    </row>
    <row r="1620" spans="1:15" ht="120" customHeight="1">
      <c r="A1620" s="38">
        <v>295</v>
      </c>
      <c r="B1620" s="38" t="s">
        <v>4050</v>
      </c>
      <c r="C1620" s="38" t="s">
        <v>3347</v>
      </c>
      <c r="D1620" s="38" t="s">
        <v>3578</v>
      </c>
      <c r="E1620" s="11"/>
      <c r="F1620" s="38" t="s">
        <v>4051</v>
      </c>
      <c r="G1620" s="38"/>
      <c r="H1620" s="21"/>
      <c r="I1620" s="38"/>
      <c r="J1620" s="38"/>
      <c r="K1620" s="64" t="s">
        <v>3367</v>
      </c>
      <c r="L1620" s="21"/>
      <c r="M1620" s="38"/>
      <c r="N1620" s="38"/>
      <c r="O1620" s="38"/>
    </row>
    <row r="1621" spans="1:15" ht="135" customHeight="1">
      <c r="A1621" s="38">
        <v>296</v>
      </c>
      <c r="B1621" s="38" t="s">
        <v>4052</v>
      </c>
      <c r="C1621" s="38" t="s">
        <v>3347</v>
      </c>
      <c r="D1621" s="38" t="s">
        <v>3578</v>
      </c>
      <c r="E1621" s="11"/>
      <c r="F1621" s="38" t="s">
        <v>4053</v>
      </c>
      <c r="G1621" s="38"/>
      <c r="H1621" s="21"/>
      <c r="I1621" s="38"/>
      <c r="J1621" s="38"/>
      <c r="K1621" s="64" t="s">
        <v>3367</v>
      </c>
      <c r="L1621" s="21"/>
      <c r="M1621" s="38"/>
      <c r="N1621" s="38"/>
      <c r="O1621" s="38"/>
    </row>
    <row r="1622" spans="1:15" ht="135" customHeight="1">
      <c r="A1622" s="38">
        <v>297</v>
      </c>
      <c r="B1622" s="38" t="s">
        <v>4054</v>
      </c>
      <c r="C1622" s="38" t="s">
        <v>3347</v>
      </c>
      <c r="D1622" s="38" t="s">
        <v>3578</v>
      </c>
      <c r="E1622" s="11"/>
      <c r="F1622" s="38" t="s">
        <v>4055</v>
      </c>
      <c r="G1622" s="38"/>
      <c r="H1622" s="21"/>
      <c r="I1622" s="38"/>
      <c r="J1622" s="38"/>
      <c r="K1622" s="64" t="s">
        <v>3367</v>
      </c>
      <c r="L1622" s="21"/>
      <c r="M1622" s="38"/>
      <c r="N1622" s="38"/>
      <c r="O1622" s="38"/>
    </row>
    <row r="1623" spans="1:15" ht="135" customHeight="1">
      <c r="A1623" s="38">
        <v>298</v>
      </c>
      <c r="B1623" s="38" t="s">
        <v>4056</v>
      </c>
      <c r="C1623" s="38" t="s">
        <v>3347</v>
      </c>
      <c r="D1623" s="38" t="s">
        <v>3698</v>
      </c>
      <c r="E1623" s="11"/>
      <c r="F1623" s="38"/>
      <c r="G1623" s="38"/>
      <c r="H1623" s="21" t="s">
        <v>4057</v>
      </c>
      <c r="I1623" s="38"/>
      <c r="J1623" s="38"/>
      <c r="K1623" s="64" t="s">
        <v>3367</v>
      </c>
      <c r="L1623" s="21"/>
      <c r="M1623" s="38"/>
      <c r="N1623" s="38"/>
      <c r="O1623" s="38"/>
    </row>
    <row r="1624" spans="1:15" ht="135" customHeight="1">
      <c r="A1624" s="38">
        <v>299</v>
      </c>
      <c r="B1624" s="38" t="s">
        <v>4058</v>
      </c>
      <c r="C1624" s="38" t="s">
        <v>3347</v>
      </c>
      <c r="D1624" s="38" t="s">
        <v>3516</v>
      </c>
      <c r="E1624" s="38" t="s">
        <v>4059</v>
      </c>
      <c r="F1624" s="38"/>
      <c r="G1624" s="38"/>
      <c r="H1624" s="21"/>
      <c r="I1624" s="38"/>
      <c r="J1624" s="38"/>
      <c r="K1624" s="64" t="s">
        <v>3367</v>
      </c>
      <c r="L1624" s="21"/>
      <c r="M1624" s="38"/>
      <c r="N1624" s="38"/>
      <c r="O1624" s="38"/>
    </row>
    <row r="1625" spans="1:15" ht="135" customHeight="1">
      <c r="A1625" s="38">
        <v>300</v>
      </c>
      <c r="B1625" s="38" t="s">
        <v>4060</v>
      </c>
      <c r="C1625" s="38" t="s">
        <v>3347</v>
      </c>
      <c r="D1625" s="38" t="s">
        <v>4061</v>
      </c>
      <c r="E1625" s="11"/>
      <c r="F1625" s="38" t="s">
        <v>4062</v>
      </c>
      <c r="G1625" s="38"/>
      <c r="H1625" s="21"/>
      <c r="I1625" s="38"/>
      <c r="J1625" s="38"/>
      <c r="K1625" s="64" t="s">
        <v>3367</v>
      </c>
      <c r="L1625" s="21"/>
      <c r="M1625" s="38"/>
      <c r="N1625" s="38"/>
      <c r="O1625" s="38"/>
    </row>
    <row r="1626" spans="1:15" ht="135" customHeight="1">
      <c r="A1626" s="38">
        <v>301</v>
      </c>
      <c r="B1626" s="38" t="s">
        <v>4063</v>
      </c>
      <c r="C1626" s="38" t="s">
        <v>3347</v>
      </c>
      <c r="D1626" s="38" t="s">
        <v>3800</v>
      </c>
      <c r="E1626" s="11"/>
      <c r="F1626" s="38" t="s">
        <v>4064</v>
      </c>
      <c r="G1626" s="38"/>
      <c r="H1626" s="21"/>
      <c r="I1626" s="38"/>
      <c r="J1626" s="38"/>
      <c r="K1626" s="21" t="s">
        <v>4065</v>
      </c>
      <c r="L1626" s="21"/>
      <c r="M1626" s="38"/>
      <c r="N1626" s="38"/>
      <c r="O1626" s="38"/>
    </row>
    <row r="1627" spans="1:15" ht="135" customHeight="1">
      <c r="A1627" s="38">
        <v>302</v>
      </c>
      <c r="B1627" s="38" t="s">
        <v>4066</v>
      </c>
      <c r="C1627" s="38" t="s">
        <v>3347</v>
      </c>
      <c r="D1627" s="38" t="s">
        <v>3800</v>
      </c>
      <c r="E1627" s="11"/>
      <c r="F1627" s="38" t="s">
        <v>4067</v>
      </c>
      <c r="G1627" s="38"/>
      <c r="H1627" s="21"/>
      <c r="I1627" s="38"/>
      <c r="J1627" s="38"/>
      <c r="K1627" s="21" t="s">
        <v>3823</v>
      </c>
      <c r="L1627" s="21"/>
      <c r="M1627" s="38"/>
      <c r="N1627" s="38"/>
      <c r="O1627" s="38"/>
    </row>
    <row r="1628" spans="1:15" ht="135" customHeight="1">
      <c r="A1628" s="38">
        <v>303</v>
      </c>
      <c r="B1628" s="38" t="s">
        <v>4068</v>
      </c>
      <c r="C1628" s="38" t="s">
        <v>3347</v>
      </c>
      <c r="D1628" s="38" t="s">
        <v>3800</v>
      </c>
      <c r="E1628" s="11"/>
      <c r="F1628" s="38" t="s">
        <v>4069</v>
      </c>
      <c r="G1628" s="38"/>
      <c r="H1628" s="21"/>
      <c r="I1628" s="38"/>
      <c r="J1628" s="38"/>
      <c r="K1628" s="21" t="s">
        <v>3823</v>
      </c>
      <c r="L1628" s="21"/>
      <c r="M1628" s="38"/>
      <c r="N1628" s="38"/>
      <c r="O1628" s="38"/>
    </row>
    <row r="1629" spans="1:15" ht="135" customHeight="1">
      <c r="A1629" s="38">
        <v>304</v>
      </c>
      <c r="B1629" s="38" t="s">
        <v>4070</v>
      </c>
      <c r="C1629" s="38" t="s">
        <v>3347</v>
      </c>
      <c r="D1629" s="38" t="s">
        <v>3800</v>
      </c>
      <c r="E1629" s="11"/>
      <c r="F1629" s="38"/>
      <c r="G1629" s="38"/>
      <c r="H1629" s="38" t="s">
        <v>4071</v>
      </c>
      <c r="I1629" s="38"/>
      <c r="J1629" s="38"/>
      <c r="K1629" s="21" t="s">
        <v>4072</v>
      </c>
      <c r="L1629" s="21"/>
      <c r="M1629" s="38"/>
      <c r="N1629" s="38"/>
      <c r="O1629" s="38"/>
    </row>
    <row r="1630" spans="1:15" ht="105.95" customHeight="1">
      <c r="A1630" s="38">
        <v>305</v>
      </c>
      <c r="B1630" s="38" t="s">
        <v>4073</v>
      </c>
      <c r="C1630" s="38" t="s">
        <v>3347</v>
      </c>
      <c r="D1630" s="38" t="s">
        <v>3800</v>
      </c>
      <c r="E1630" s="11"/>
      <c r="F1630" s="38"/>
      <c r="G1630" s="38"/>
      <c r="H1630" s="38" t="s">
        <v>4074</v>
      </c>
      <c r="I1630" s="38"/>
      <c r="J1630" s="38"/>
      <c r="K1630" s="21" t="s">
        <v>4075</v>
      </c>
      <c r="L1630" s="21"/>
      <c r="M1630" s="38"/>
      <c r="N1630" s="38"/>
      <c r="O1630" s="38"/>
    </row>
    <row r="1631" spans="1:15" ht="102" customHeight="1">
      <c r="A1631" s="38">
        <v>306</v>
      </c>
      <c r="B1631" s="38" t="s">
        <v>4076</v>
      </c>
      <c r="C1631" s="38" t="s">
        <v>3347</v>
      </c>
      <c r="D1631" s="38" t="s">
        <v>3800</v>
      </c>
      <c r="E1631" s="11"/>
      <c r="F1631" s="38"/>
      <c r="G1631" s="38"/>
      <c r="H1631" s="38" t="s">
        <v>4077</v>
      </c>
      <c r="I1631" s="38"/>
      <c r="J1631" s="38"/>
      <c r="K1631" s="21" t="s">
        <v>4078</v>
      </c>
      <c r="L1631" s="21"/>
      <c r="M1631" s="38"/>
      <c r="N1631" s="38"/>
      <c r="O1631" s="38"/>
    </row>
    <row r="1632" spans="1:15" ht="168" customHeight="1">
      <c r="A1632" s="38">
        <v>307</v>
      </c>
      <c r="B1632" s="38" t="s">
        <v>4079</v>
      </c>
      <c r="C1632" s="38" t="s">
        <v>3347</v>
      </c>
      <c r="D1632" s="38" t="s">
        <v>3800</v>
      </c>
      <c r="E1632" s="11"/>
      <c r="F1632" s="38"/>
      <c r="G1632" s="38"/>
      <c r="H1632" s="38" t="s">
        <v>4080</v>
      </c>
      <c r="I1632" s="38"/>
      <c r="J1632" s="38"/>
      <c r="K1632" s="64" t="s">
        <v>3367</v>
      </c>
      <c r="L1632" s="21"/>
      <c r="M1632" s="38"/>
      <c r="N1632" s="38"/>
      <c r="O1632" s="38"/>
    </row>
    <row r="1633" spans="1:15" ht="135" customHeight="1">
      <c r="A1633" s="38">
        <v>308</v>
      </c>
      <c r="B1633" s="38" t="s">
        <v>4081</v>
      </c>
      <c r="C1633" s="38" t="s">
        <v>3347</v>
      </c>
      <c r="D1633" s="38" t="s">
        <v>4082</v>
      </c>
      <c r="E1633" s="38" t="s">
        <v>4083</v>
      </c>
      <c r="F1633" s="38"/>
      <c r="G1633" s="38"/>
      <c r="H1633" s="21"/>
      <c r="I1633" s="38"/>
      <c r="J1633" s="38"/>
      <c r="K1633" s="64" t="s">
        <v>3367</v>
      </c>
      <c r="L1633" s="21"/>
      <c r="M1633" s="38"/>
      <c r="N1633" s="38"/>
      <c r="O1633" s="38"/>
    </row>
    <row r="1634" spans="1:15" ht="135" customHeight="1">
      <c r="A1634" s="38">
        <v>309</v>
      </c>
      <c r="B1634" s="38" t="s">
        <v>4084</v>
      </c>
      <c r="C1634" s="38" t="s">
        <v>3347</v>
      </c>
      <c r="D1634" s="38" t="s">
        <v>4085</v>
      </c>
      <c r="E1634" s="38" t="s">
        <v>4086</v>
      </c>
      <c r="F1634" s="38" t="s">
        <v>4087</v>
      </c>
      <c r="G1634" s="38"/>
      <c r="H1634" s="38"/>
      <c r="I1634" s="38"/>
      <c r="J1634" s="38"/>
      <c r="K1634" s="38" t="s">
        <v>3367</v>
      </c>
      <c r="L1634" s="38"/>
      <c r="M1634" s="38"/>
      <c r="N1634" s="38"/>
      <c r="O1634" s="38"/>
    </row>
    <row r="1635" spans="1:15" ht="135" customHeight="1">
      <c r="A1635" s="38">
        <v>310</v>
      </c>
      <c r="B1635" s="38" t="s">
        <v>4088</v>
      </c>
      <c r="C1635" s="38" t="s">
        <v>3347</v>
      </c>
      <c r="D1635" s="38" t="s">
        <v>4085</v>
      </c>
      <c r="E1635" s="38" t="s">
        <v>4089</v>
      </c>
      <c r="F1635" s="38" t="s">
        <v>4090</v>
      </c>
      <c r="G1635" s="38"/>
      <c r="H1635" s="38"/>
      <c r="I1635" s="38"/>
      <c r="J1635" s="38"/>
      <c r="K1635" s="38" t="s">
        <v>3367</v>
      </c>
      <c r="L1635" s="38"/>
      <c r="M1635" s="38"/>
      <c r="N1635" s="38"/>
      <c r="O1635" s="38"/>
    </row>
    <row r="1636" spans="1:15" ht="101.1" customHeight="1">
      <c r="A1636" s="38">
        <v>311</v>
      </c>
      <c r="B1636" s="38" t="s">
        <v>4091</v>
      </c>
      <c r="C1636" s="38" t="s">
        <v>3347</v>
      </c>
      <c r="D1636" s="38" t="s">
        <v>4085</v>
      </c>
      <c r="E1636" s="38" t="s">
        <v>4092</v>
      </c>
      <c r="F1636" s="38" t="s">
        <v>4093</v>
      </c>
      <c r="G1636" s="38"/>
      <c r="H1636" s="38"/>
      <c r="I1636" s="38"/>
      <c r="J1636" s="38"/>
      <c r="K1636" s="38" t="s">
        <v>3367</v>
      </c>
      <c r="L1636" s="38"/>
      <c r="M1636" s="38"/>
      <c r="N1636" s="38"/>
      <c r="O1636" s="38"/>
    </row>
    <row r="1637" spans="1:15" ht="171" customHeight="1">
      <c r="A1637" s="38">
        <v>312</v>
      </c>
      <c r="B1637" s="38" t="s">
        <v>4094</v>
      </c>
      <c r="C1637" s="38" t="s">
        <v>3347</v>
      </c>
      <c r="D1637" s="38" t="s">
        <v>3967</v>
      </c>
      <c r="E1637" s="38"/>
      <c r="F1637" s="38" t="s">
        <v>4095</v>
      </c>
      <c r="G1637" s="38"/>
      <c r="H1637" s="38"/>
      <c r="I1637" s="38"/>
      <c r="J1637" s="38"/>
      <c r="K1637" s="38" t="s">
        <v>3367</v>
      </c>
      <c r="L1637" s="38"/>
      <c r="M1637" s="38"/>
      <c r="N1637" s="38"/>
      <c r="O1637" s="38"/>
    </row>
    <row r="1638" spans="1:15" ht="159.94999999999999" customHeight="1">
      <c r="A1638" s="38">
        <v>313</v>
      </c>
      <c r="B1638" s="38" t="s">
        <v>4096</v>
      </c>
      <c r="C1638" s="38" t="s">
        <v>3347</v>
      </c>
      <c r="D1638" s="38" t="s">
        <v>4085</v>
      </c>
      <c r="E1638" s="38"/>
      <c r="F1638" s="38" t="s">
        <v>4097</v>
      </c>
      <c r="G1638" s="38"/>
      <c r="H1638" s="38"/>
      <c r="I1638" s="38"/>
      <c r="J1638" s="38"/>
      <c r="K1638" s="38" t="s">
        <v>3367</v>
      </c>
      <c r="L1638" s="38"/>
      <c r="M1638" s="38"/>
      <c r="N1638" s="38"/>
      <c r="O1638" s="38"/>
    </row>
    <row r="1639" spans="1:15" ht="237" customHeight="1">
      <c r="A1639" s="38">
        <v>314</v>
      </c>
      <c r="B1639" s="38" t="s">
        <v>4098</v>
      </c>
      <c r="C1639" s="38" t="s">
        <v>3347</v>
      </c>
      <c r="D1639" s="38" t="s">
        <v>4085</v>
      </c>
      <c r="E1639" s="38"/>
      <c r="F1639" s="38" t="s">
        <v>4099</v>
      </c>
      <c r="G1639" s="38"/>
      <c r="H1639" s="38"/>
      <c r="I1639" s="38"/>
      <c r="J1639" s="38"/>
      <c r="K1639" s="38" t="s">
        <v>3619</v>
      </c>
      <c r="L1639" s="38"/>
      <c r="M1639" s="38"/>
      <c r="N1639" s="38"/>
      <c r="O1639" s="38"/>
    </row>
    <row r="1640" spans="1:15" ht="183.95" customHeight="1">
      <c r="A1640" s="38">
        <v>315</v>
      </c>
      <c r="B1640" s="38" t="s">
        <v>4100</v>
      </c>
      <c r="C1640" s="38" t="s">
        <v>3347</v>
      </c>
      <c r="D1640" s="38" t="s">
        <v>4085</v>
      </c>
      <c r="E1640" s="38"/>
      <c r="F1640" s="38" t="s">
        <v>4101</v>
      </c>
      <c r="G1640" s="38"/>
      <c r="H1640" s="38"/>
      <c r="I1640" s="38"/>
      <c r="J1640" s="38"/>
      <c r="K1640" s="38" t="s">
        <v>3367</v>
      </c>
      <c r="L1640" s="38"/>
      <c r="M1640" s="38"/>
      <c r="N1640" s="38"/>
      <c r="O1640" s="38"/>
    </row>
    <row r="1641" spans="1:15" ht="114" customHeight="1">
      <c r="A1641" s="38">
        <v>316</v>
      </c>
      <c r="B1641" s="38" t="s">
        <v>4102</v>
      </c>
      <c r="C1641" s="38" t="s">
        <v>3347</v>
      </c>
      <c r="D1641" s="38" t="s">
        <v>3698</v>
      </c>
      <c r="E1641" s="38"/>
      <c r="F1641" s="38"/>
      <c r="G1641" s="38"/>
      <c r="H1641" s="38" t="s">
        <v>4103</v>
      </c>
      <c r="I1641" s="38"/>
      <c r="J1641" s="38"/>
      <c r="K1641" s="38" t="s">
        <v>3367</v>
      </c>
      <c r="L1641" s="38"/>
      <c r="M1641" s="38"/>
      <c r="N1641" s="38"/>
      <c r="O1641" s="38"/>
    </row>
    <row r="1642" spans="1:15" ht="120.95" customHeight="1">
      <c r="A1642" s="38">
        <v>317</v>
      </c>
      <c r="B1642" s="38" t="s">
        <v>4104</v>
      </c>
      <c r="C1642" s="38" t="s">
        <v>3347</v>
      </c>
      <c r="D1642" s="38" t="s">
        <v>3698</v>
      </c>
      <c r="E1642" s="38"/>
      <c r="F1642" s="38"/>
      <c r="G1642" s="38"/>
      <c r="H1642" s="38" t="s">
        <v>4105</v>
      </c>
      <c r="I1642" s="38"/>
      <c r="J1642" s="38"/>
      <c r="K1642" s="38" t="s">
        <v>3367</v>
      </c>
      <c r="L1642" s="38"/>
      <c r="M1642" s="38"/>
      <c r="N1642" s="38"/>
      <c r="O1642" s="38"/>
    </row>
    <row r="1643" spans="1:15" ht="177" customHeight="1">
      <c r="A1643" s="38">
        <v>318</v>
      </c>
      <c r="B1643" s="38" t="s">
        <v>4106</v>
      </c>
      <c r="C1643" s="38" t="s">
        <v>3347</v>
      </c>
      <c r="D1643" s="38" t="s">
        <v>3698</v>
      </c>
      <c r="E1643" s="38"/>
      <c r="F1643" s="38"/>
      <c r="G1643" s="38"/>
      <c r="H1643" s="38" t="s">
        <v>4107</v>
      </c>
      <c r="I1643" s="38"/>
      <c r="J1643" s="14"/>
      <c r="K1643" s="38" t="s">
        <v>3367</v>
      </c>
      <c r="L1643" s="38"/>
      <c r="M1643" s="38"/>
      <c r="N1643" s="38"/>
      <c r="O1643" s="38"/>
    </row>
    <row r="1644" spans="1:15" ht="135" customHeight="1">
      <c r="A1644" s="38">
        <v>319</v>
      </c>
      <c r="B1644" s="38" t="s">
        <v>4108</v>
      </c>
      <c r="C1644" s="38" t="s">
        <v>3347</v>
      </c>
      <c r="D1644" s="38" t="s">
        <v>3698</v>
      </c>
      <c r="E1644" s="38"/>
      <c r="F1644" s="38"/>
      <c r="G1644" s="38"/>
      <c r="H1644" s="38" t="s">
        <v>4109</v>
      </c>
      <c r="I1644" s="38"/>
      <c r="J1644" s="14"/>
      <c r="K1644" s="38" t="s">
        <v>3367</v>
      </c>
      <c r="L1644" s="38"/>
      <c r="M1644" s="38"/>
      <c r="N1644" s="38"/>
      <c r="O1644" s="38"/>
    </row>
    <row r="1645" spans="1:15" ht="135" customHeight="1">
      <c r="A1645" s="38">
        <v>320</v>
      </c>
      <c r="B1645" s="38" t="s">
        <v>4110</v>
      </c>
      <c r="C1645" s="38" t="s">
        <v>3347</v>
      </c>
      <c r="D1645" s="38" t="s">
        <v>3698</v>
      </c>
      <c r="E1645" s="38"/>
      <c r="F1645" s="38"/>
      <c r="G1645" s="38"/>
      <c r="H1645" s="38" t="s">
        <v>4111</v>
      </c>
      <c r="I1645" s="38"/>
      <c r="J1645" s="14"/>
      <c r="K1645" s="38" t="s">
        <v>3367</v>
      </c>
      <c r="L1645" s="38"/>
      <c r="M1645" s="38"/>
      <c r="N1645" s="38"/>
      <c r="O1645" s="38"/>
    </row>
    <row r="1646" spans="1:15" ht="135" customHeight="1">
      <c r="A1646" s="38">
        <v>321</v>
      </c>
      <c r="B1646" s="38" t="s">
        <v>4112</v>
      </c>
      <c r="C1646" s="38" t="s">
        <v>3347</v>
      </c>
      <c r="D1646" s="38" t="s">
        <v>3397</v>
      </c>
      <c r="E1646" s="38" t="s">
        <v>4113</v>
      </c>
      <c r="F1646" s="38"/>
      <c r="G1646" s="38"/>
      <c r="H1646" s="38"/>
      <c r="I1646" s="38"/>
      <c r="J1646" s="38"/>
      <c r="K1646" s="38" t="s">
        <v>3367</v>
      </c>
      <c r="L1646" s="38"/>
      <c r="M1646" s="38"/>
      <c r="N1646" s="38"/>
      <c r="O1646" s="38"/>
    </row>
    <row r="1647" spans="1:15" ht="135" customHeight="1">
      <c r="A1647" s="38">
        <v>322</v>
      </c>
      <c r="B1647" s="38" t="s">
        <v>4114</v>
      </c>
      <c r="C1647" s="38" t="s">
        <v>3347</v>
      </c>
      <c r="D1647" s="38" t="s">
        <v>3397</v>
      </c>
      <c r="E1647" s="14"/>
      <c r="F1647" s="38" t="s">
        <v>4115</v>
      </c>
      <c r="G1647" s="38"/>
      <c r="H1647" s="38"/>
      <c r="I1647" s="38"/>
      <c r="J1647" s="38"/>
      <c r="K1647" s="38" t="s">
        <v>3367</v>
      </c>
      <c r="L1647" s="38"/>
      <c r="M1647" s="38"/>
      <c r="N1647" s="38"/>
      <c r="O1647" s="38"/>
    </row>
    <row r="1648" spans="1:15" ht="135" customHeight="1">
      <c r="A1648" s="38">
        <v>323</v>
      </c>
      <c r="B1648" s="38" t="s">
        <v>4116</v>
      </c>
      <c r="C1648" s="38" t="s">
        <v>3347</v>
      </c>
      <c r="D1648" s="38" t="s">
        <v>3397</v>
      </c>
      <c r="E1648" s="14"/>
      <c r="F1648" s="38" t="s">
        <v>4117</v>
      </c>
      <c r="G1648" s="38"/>
      <c r="H1648" s="38"/>
      <c r="I1648" s="38"/>
      <c r="J1648" s="38"/>
      <c r="K1648" s="38" t="s">
        <v>3367</v>
      </c>
      <c r="L1648" s="38"/>
      <c r="M1648" s="38"/>
      <c r="N1648" s="38"/>
      <c r="O1648" s="38"/>
    </row>
    <row r="1649" spans="1:15" ht="135" customHeight="1">
      <c r="A1649" s="38">
        <v>324</v>
      </c>
      <c r="B1649" s="38" t="s">
        <v>4118</v>
      </c>
      <c r="C1649" s="38" t="s">
        <v>3347</v>
      </c>
      <c r="D1649" s="38" t="s">
        <v>3348</v>
      </c>
      <c r="E1649" s="14"/>
      <c r="F1649" s="38" t="s">
        <v>4119</v>
      </c>
      <c r="G1649" s="38"/>
      <c r="H1649" s="38"/>
      <c r="I1649" s="38"/>
      <c r="J1649" s="38"/>
      <c r="K1649" s="38" t="s">
        <v>4120</v>
      </c>
      <c r="L1649" s="38"/>
      <c r="M1649" s="38"/>
      <c r="N1649" s="38"/>
      <c r="O1649" s="38"/>
    </row>
    <row r="1650" spans="1:15" ht="126" customHeight="1">
      <c r="A1650" s="38">
        <v>325</v>
      </c>
      <c r="B1650" s="38" t="s">
        <v>4121</v>
      </c>
      <c r="C1650" s="38" t="s">
        <v>3347</v>
      </c>
      <c r="D1650" s="38" t="s">
        <v>3348</v>
      </c>
      <c r="E1650" s="14"/>
      <c r="F1650" s="38" t="s">
        <v>4122</v>
      </c>
      <c r="G1650" s="38"/>
      <c r="H1650" s="38"/>
      <c r="I1650" s="38"/>
      <c r="J1650" s="38"/>
      <c r="K1650" s="38" t="s">
        <v>4120</v>
      </c>
      <c r="L1650" s="38"/>
      <c r="M1650" s="38"/>
      <c r="N1650" s="38"/>
      <c r="O1650" s="38"/>
    </row>
    <row r="1651" spans="1:15" ht="236.1" customHeight="1">
      <c r="A1651" s="38">
        <v>326</v>
      </c>
      <c r="B1651" s="38" t="s">
        <v>4123</v>
      </c>
      <c r="C1651" s="38" t="s">
        <v>3347</v>
      </c>
      <c r="D1651" s="38" t="s">
        <v>3348</v>
      </c>
      <c r="E1651" s="14"/>
      <c r="F1651" s="38" t="s">
        <v>4124</v>
      </c>
      <c r="G1651" s="38"/>
      <c r="H1651" s="38"/>
      <c r="I1651" s="38"/>
      <c r="J1651" s="38"/>
      <c r="K1651" s="38" t="s">
        <v>4120</v>
      </c>
      <c r="L1651" s="38"/>
      <c r="M1651" s="38"/>
      <c r="N1651" s="38"/>
      <c r="O1651" s="38"/>
    </row>
    <row r="1652" spans="1:15" ht="120" customHeight="1">
      <c r="A1652" s="38">
        <v>327</v>
      </c>
      <c r="B1652" s="38" t="s">
        <v>4125</v>
      </c>
      <c r="C1652" s="38" t="s">
        <v>3347</v>
      </c>
      <c r="D1652" s="38" t="s">
        <v>3348</v>
      </c>
      <c r="E1652" s="14"/>
      <c r="F1652" s="38" t="s">
        <v>4126</v>
      </c>
      <c r="G1652" s="38"/>
      <c r="H1652" s="38"/>
      <c r="I1652" s="38"/>
      <c r="J1652" s="38"/>
      <c r="K1652" s="38" t="s">
        <v>4120</v>
      </c>
      <c r="L1652" s="38"/>
      <c r="M1652" s="38"/>
      <c r="N1652" s="38"/>
      <c r="O1652" s="38"/>
    </row>
    <row r="1653" spans="1:15" ht="113.1" customHeight="1">
      <c r="A1653" s="38">
        <v>328</v>
      </c>
      <c r="B1653" s="38" t="s">
        <v>4127</v>
      </c>
      <c r="C1653" s="38" t="s">
        <v>3347</v>
      </c>
      <c r="D1653" s="38" t="s">
        <v>3348</v>
      </c>
      <c r="E1653" s="14"/>
      <c r="F1653" s="38" t="s">
        <v>4128</v>
      </c>
      <c r="G1653" s="38"/>
      <c r="H1653" s="38"/>
      <c r="I1653" s="38"/>
      <c r="J1653" s="38"/>
      <c r="K1653" s="38" t="s">
        <v>4120</v>
      </c>
      <c r="L1653" s="38"/>
      <c r="M1653" s="38"/>
      <c r="N1653" s="38"/>
      <c r="O1653" s="38"/>
    </row>
    <row r="1654" spans="1:15" ht="155.1" customHeight="1">
      <c r="A1654" s="38">
        <v>329</v>
      </c>
      <c r="B1654" s="38" t="s">
        <v>4129</v>
      </c>
      <c r="C1654" s="38" t="s">
        <v>3347</v>
      </c>
      <c r="D1654" s="38" t="s">
        <v>3348</v>
      </c>
      <c r="E1654" s="14"/>
      <c r="F1654" s="38" t="s">
        <v>4130</v>
      </c>
      <c r="G1654" s="38"/>
      <c r="H1654" s="38"/>
      <c r="I1654" s="38"/>
      <c r="J1654" s="38"/>
      <c r="K1654" s="38" t="s">
        <v>4120</v>
      </c>
      <c r="L1654" s="38"/>
      <c r="M1654" s="38"/>
      <c r="N1654" s="38"/>
      <c r="O1654" s="38"/>
    </row>
    <row r="1655" spans="1:15" ht="135" customHeight="1">
      <c r="A1655" s="38">
        <v>330</v>
      </c>
      <c r="B1655" s="38" t="s">
        <v>4131</v>
      </c>
      <c r="C1655" s="38" t="s">
        <v>3347</v>
      </c>
      <c r="D1655" s="38" t="s">
        <v>3513</v>
      </c>
      <c r="E1655" s="14"/>
      <c r="F1655" s="38"/>
      <c r="G1655" s="38"/>
      <c r="H1655" s="38" t="s">
        <v>4132</v>
      </c>
      <c r="I1655" s="38"/>
      <c r="J1655" s="38"/>
      <c r="K1655" s="38" t="s">
        <v>4133</v>
      </c>
      <c r="L1655" s="38"/>
      <c r="M1655" s="38"/>
      <c r="N1655" s="38"/>
      <c r="O1655" s="38"/>
    </row>
    <row r="1656" spans="1:15" ht="135" customHeight="1">
      <c r="A1656" s="38">
        <v>331</v>
      </c>
      <c r="B1656" s="38" t="s">
        <v>4134</v>
      </c>
      <c r="C1656" s="38" t="s">
        <v>3347</v>
      </c>
      <c r="D1656" s="38" t="s">
        <v>3513</v>
      </c>
      <c r="E1656" s="14"/>
      <c r="F1656" s="38"/>
      <c r="G1656" s="38"/>
      <c r="H1656" s="38" t="s">
        <v>4135</v>
      </c>
      <c r="I1656" s="38"/>
      <c r="J1656" s="38"/>
      <c r="K1656" s="38" t="s">
        <v>4133</v>
      </c>
      <c r="L1656" s="38"/>
      <c r="M1656" s="38"/>
      <c r="N1656" s="38"/>
      <c r="O1656" s="38"/>
    </row>
    <row r="1657" spans="1:15" ht="135" customHeight="1">
      <c r="A1657" s="38">
        <v>332</v>
      </c>
      <c r="B1657" s="38" t="s">
        <v>4136</v>
      </c>
      <c r="C1657" s="38" t="s">
        <v>3347</v>
      </c>
      <c r="D1657" s="38" t="s">
        <v>3513</v>
      </c>
      <c r="E1657" s="14"/>
      <c r="F1657" s="38"/>
      <c r="G1657" s="38"/>
      <c r="H1657" s="38" t="s">
        <v>4137</v>
      </c>
      <c r="I1657" s="38"/>
      <c r="J1657" s="38"/>
      <c r="K1657" s="38" t="s">
        <v>4133</v>
      </c>
      <c r="L1657" s="38"/>
      <c r="M1657" s="38"/>
      <c r="N1657" s="38"/>
      <c r="O1657" s="38"/>
    </row>
    <row r="1658" spans="1:15" ht="135" customHeight="1">
      <c r="A1658" s="38">
        <v>333</v>
      </c>
      <c r="B1658" s="38" t="s">
        <v>4138</v>
      </c>
      <c r="C1658" s="38" t="s">
        <v>3347</v>
      </c>
      <c r="D1658" s="38" t="s">
        <v>3513</v>
      </c>
      <c r="E1658" s="14"/>
      <c r="F1658" s="38"/>
      <c r="G1658" s="38"/>
      <c r="H1658" s="38" t="s">
        <v>4139</v>
      </c>
      <c r="I1658" s="38"/>
      <c r="J1658" s="38"/>
      <c r="K1658" s="38" t="s">
        <v>4133</v>
      </c>
      <c r="L1658" s="38"/>
      <c r="M1658" s="38"/>
      <c r="N1658" s="38"/>
      <c r="O1658" s="38"/>
    </row>
    <row r="1659" spans="1:15" ht="135" customHeight="1">
      <c r="A1659" s="38">
        <v>334</v>
      </c>
      <c r="B1659" s="38" t="s">
        <v>4140</v>
      </c>
      <c r="C1659" s="38" t="s">
        <v>3347</v>
      </c>
      <c r="D1659" s="38" t="s">
        <v>3513</v>
      </c>
      <c r="E1659" s="14"/>
      <c r="F1659" s="38"/>
      <c r="G1659" s="38"/>
      <c r="H1659" s="38" t="s">
        <v>4141</v>
      </c>
      <c r="I1659" s="38"/>
      <c r="J1659" s="38"/>
      <c r="K1659" s="38" t="s">
        <v>4133</v>
      </c>
      <c r="L1659" s="38"/>
      <c r="M1659" s="38"/>
      <c r="N1659" s="38"/>
      <c r="O1659" s="38"/>
    </row>
    <row r="1660" spans="1:15" ht="135" customHeight="1">
      <c r="A1660" s="38">
        <v>335</v>
      </c>
      <c r="B1660" s="38" t="s">
        <v>4142</v>
      </c>
      <c r="C1660" s="38" t="s">
        <v>3347</v>
      </c>
      <c r="D1660" s="38" t="s">
        <v>3513</v>
      </c>
      <c r="E1660" s="14"/>
      <c r="F1660" s="38"/>
      <c r="G1660" s="38"/>
      <c r="H1660" s="38" t="s">
        <v>4143</v>
      </c>
      <c r="I1660" s="38"/>
      <c r="J1660" s="38"/>
      <c r="K1660" s="38" t="s">
        <v>4133</v>
      </c>
      <c r="L1660" s="38"/>
      <c r="M1660" s="38"/>
      <c r="N1660" s="38"/>
      <c r="O1660" s="38"/>
    </row>
    <row r="1661" spans="1:15" ht="210" customHeight="1">
      <c r="A1661" s="38">
        <v>336</v>
      </c>
      <c r="B1661" s="38" t="s">
        <v>4144</v>
      </c>
      <c r="C1661" s="38" t="s">
        <v>3347</v>
      </c>
      <c r="D1661" s="38" t="s">
        <v>3513</v>
      </c>
      <c r="E1661" s="14"/>
      <c r="F1661" s="38"/>
      <c r="G1661" s="38"/>
      <c r="H1661" s="38" t="s">
        <v>4145</v>
      </c>
      <c r="I1661" s="38"/>
      <c r="J1661" s="38"/>
      <c r="K1661" s="38" t="s">
        <v>4133</v>
      </c>
      <c r="L1661" s="38"/>
      <c r="M1661" s="38"/>
      <c r="N1661" s="38"/>
      <c r="O1661" s="38"/>
    </row>
    <row r="1662" spans="1:15" ht="210" customHeight="1">
      <c r="A1662" s="38">
        <v>337</v>
      </c>
      <c r="B1662" s="38" t="s">
        <v>4146</v>
      </c>
      <c r="C1662" s="38" t="s">
        <v>3347</v>
      </c>
      <c r="D1662" s="38" t="s">
        <v>4085</v>
      </c>
      <c r="E1662" s="14"/>
      <c r="F1662" s="38"/>
      <c r="G1662" s="38"/>
      <c r="H1662" s="38" t="s">
        <v>4147</v>
      </c>
      <c r="I1662" s="38"/>
      <c r="J1662" s="38"/>
      <c r="K1662" s="38" t="s">
        <v>4148</v>
      </c>
      <c r="L1662" s="38"/>
      <c r="M1662" s="38"/>
      <c r="N1662" s="38"/>
      <c r="O1662" s="38"/>
    </row>
    <row r="1663" spans="1:15" ht="30" customHeight="1">
      <c r="A1663" s="87" t="s">
        <v>4149</v>
      </c>
      <c r="B1663" s="87"/>
      <c r="C1663" s="87"/>
      <c r="D1663" s="87"/>
      <c r="E1663" s="87"/>
      <c r="F1663" s="87"/>
      <c r="G1663" s="87"/>
      <c r="H1663" s="87"/>
      <c r="I1663" s="87"/>
      <c r="J1663" s="87"/>
      <c r="K1663" s="87"/>
      <c r="L1663" s="87"/>
      <c r="M1663" s="87"/>
      <c r="N1663" s="87"/>
      <c r="O1663" s="87"/>
    </row>
    <row r="1664" spans="1:15" ht="132" customHeight="1">
      <c r="A1664" s="11">
        <v>1</v>
      </c>
      <c r="B1664" s="14" t="s">
        <v>4150</v>
      </c>
      <c r="C1664" s="14" t="s">
        <v>4151</v>
      </c>
      <c r="D1664" s="14" t="s">
        <v>4152</v>
      </c>
      <c r="E1664" s="14" t="s">
        <v>4153</v>
      </c>
      <c r="F1664" s="14"/>
      <c r="G1664" s="14"/>
      <c r="H1664" s="14"/>
      <c r="I1664" s="14"/>
      <c r="J1664" s="14"/>
      <c r="K1664" s="14" t="s">
        <v>4154</v>
      </c>
      <c r="L1664" s="14"/>
      <c r="M1664" s="14"/>
      <c r="N1664" s="14"/>
      <c r="O1664" s="14"/>
    </row>
    <row r="1665" spans="1:15" ht="132" customHeight="1">
      <c r="A1665" s="11">
        <v>2</v>
      </c>
      <c r="B1665" s="14" t="s">
        <v>4155</v>
      </c>
      <c r="C1665" s="14" t="s">
        <v>4151</v>
      </c>
      <c r="D1665" s="14" t="s">
        <v>4156</v>
      </c>
      <c r="E1665" s="14" t="s">
        <v>4157</v>
      </c>
      <c r="F1665" s="14"/>
      <c r="G1665" s="14"/>
      <c r="H1665" s="14"/>
      <c r="I1665" s="14"/>
      <c r="J1665" s="14"/>
      <c r="K1665" s="14" t="s">
        <v>4158</v>
      </c>
      <c r="L1665" s="14"/>
      <c r="M1665" s="14"/>
      <c r="N1665" s="14"/>
      <c r="O1665" s="14"/>
    </row>
    <row r="1666" spans="1:15" ht="132" customHeight="1">
      <c r="A1666" s="11">
        <v>3</v>
      </c>
      <c r="B1666" s="14" t="s">
        <v>4159</v>
      </c>
      <c r="C1666" s="14" t="s">
        <v>4151</v>
      </c>
      <c r="D1666" s="14" t="s">
        <v>4152</v>
      </c>
      <c r="E1666" s="14" t="s">
        <v>4160</v>
      </c>
      <c r="F1666" s="14"/>
      <c r="G1666" s="14"/>
      <c r="H1666" s="14"/>
      <c r="I1666" s="14"/>
      <c r="J1666" s="14"/>
      <c r="K1666" s="14" t="s">
        <v>4161</v>
      </c>
      <c r="L1666" s="14"/>
      <c r="M1666" s="14"/>
      <c r="N1666" s="14"/>
      <c r="O1666" s="14"/>
    </row>
    <row r="1667" spans="1:15" ht="114.95" customHeight="1">
      <c r="A1667" s="11">
        <v>4</v>
      </c>
      <c r="B1667" s="14" t="s">
        <v>4162</v>
      </c>
      <c r="C1667" s="14" t="s">
        <v>4151</v>
      </c>
      <c r="D1667" s="14" t="s">
        <v>4152</v>
      </c>
      <c r="E1667" s="14" t="s">
        <v>4163</v>
      </c>
      <c r="F1667" s="14"/>
      <c r="G1667" s="14"/>
      <c r="H1667" s="14"/>
      <c r="I1667" s="14"/>
      <c r="J1667" s="14"/>
      <c r="K1667" s="14" t="s">
        <v>4161</v>
      </c>
      <c r="L1667" s="14"/>
      <c r="M1667" s="14"/>
      <c r="N1667" s="14"/>
      <c r="O1667" s="14"/>
    </row>
    <row r="1668" spans="1:15" ht="117" customHeight="1">
      <c r="A1668" s="11">
        <v>5</v>
      </c>
      <c r="B1668" s="14" t="s">
        <v>4164</v>
      </c>
      <c r="C1668" s="14" t="s">
        <v>4151</v>
      </c>
      <c r="D1668" s="14" t="s">
        <v>4152</v>
      </c>
      <c r="E1668" s="14" t="s">
        <v>4165</v>
      </c>
      <c r="F1668" s="14"/>
      <c r="G1668" s="14"/>
      <c r="H1668" s="14"/>
      <c r="I1668" s="14"/>
      <c r="J1668" s="14"/>
      <c r="K1668" s="14" t="s">
        <v>4166</v>
      </c>
      <c r="L1668" s="14"/>
      <c r="M1668" s="14"/>
      <c r="N1668" s="14"/>
      <c r="O1668" s="14"/>
    </row>
    <row r="1669" spans="1:15" ht="162" customHeight="1">
      <c r="A1669" s="11">
        <v>6</v>
      </c>
      <c r="B1669" s="14" t="s">
        <v>4167</v>
      </c>
      <c r="C1669" s="14" t="s">
        <v>4151</v>
      </c>
      <c r="D1669" s="14" t="s">
        <v>4152</v>
      </c>
      <c r="E1669" s="14" t="s">
        <v>4168</v>
      </c>
      <c r="F1669" s="14"/>
      <c r="G1669" s="14"/>
      <c r="H1669" s="14"/>
      <c r="I1669" s="14"/>
      <c r="J1669" s="14"/>
      <c r="K1669" s="14" t="s">
        <v>4169</v>
      </c>
      <c r="L1669" s="14"/>
      <c r="M1669" s="14"/>
      <c r="N1669" s="14"/>
      <c r="O1669" s="14"/>
    </row>
    <row r="1670" spans="1:15" ht="117" customHeight="1">
      <c r="A1670" s="11">
        <v>7</v>
      </c>
      <c r="B1670" s="14" t="s">
        <v>4170</v>
      </c>
      <c r="C1670" s="14" t="s">
        <v>4151</v>
      </c>
      <c r="D1670" s="14" t="s">
        <v>4152</v>
      </c>
      <c r="E1670" s="14" t="s">
        <v>4171</v>
      </c>
      <c r="F1670" s="14"/>
      <c r="G1670" s="14"/>
      <c r="H1670" s="14"/>
      <c r="I1670" s="14"/>
      <c r="J1670" s="14"/>
      <c r="K1670" s="14" t="s">
        <v>4154</v>
      </c>
      <c r="L1670" s="14"/>
      <c r="M1670" s="14"/>
      <c r="N1670" s="14"/>
      <c r="O1670" s="14"/>
    </row>
    <row r="1671" spans="1:15" ht="113.1" customHeight="1">
      <c r="A1671" s="11">
        <v>8</v>
      </c>
      <c r="B1671" s="14" t="s">
        <v>4172</v>
      </c>
      <c r="C1671" s="14" t="s">
        <v>4151</v>
      </c>
      <c r="D1671" s="14" t="s">
        <v>4152</v>
      </c>
      <c r="E1671" s="14" t="s">
        <v>4173</v>
      </c>
      <c r="F1671" s="14"/>
      <c r="G1671" s="14"/>
      <c r="H1671" s="14"/>
      <c r="I1671" s="14"/>
      <c r="J1671" s="14"/>
      <c r="K1671" s="14" t="s">
        <v>4154</v>
      </c>
      <c r="L1671" s="14"/>
      <c r="M1671" s="14"/>
      <c r="N1671" s="14"/>
      <c r="O1671" s="14"/>
    </row>
    <row r="1672" spans="1:15" ht="168.95" customHeight="1">
      <c r="A1672" s="11">
        <v>9</v>
      </c>
      <c r="B1672" s="14" t="s">
        <v>4174</v>
      </c>
      <c r="C1672" s="14" t="s">
        <v>4151</v>
      </c>
      <c r="D1672" s="14" t="s">
        <v>4152</v>
      </c>
      <c r="E1672" s="14" t="s">
        <v>4175</v>
      </c>
      <c r="F1672" s="14"/>
      <c r="G1672" s="14"/>
      <c r="H1672" s="14"/>
      <c r="I1672" s="14"/>
      <c r="J1672" s="14"/>
      <c r="K1672" s="14" t="s">
        <v>4154</v>
      </c>
      <c r="L1672" s="14"/>
      <c r="M1672" s="14"/>
      <c r="N1672" s="14"/>
      <c r="O1672" s="14"/>
    </row>
    <row r="1673" spans="1:15" ht="408.95" customHeight="1">
      <c r="A1673" s="11">
        <v>10</v>
      </c>
      <c r="B1673" s="14" t="s">
        <v>4176</v>
      </c>
      <c r="C1673" s="14" t="s">
        <v>4151</v>
      </c>
      <c r="D1673" s="14" t="s">
        <v>4177</v>
      </c>
      <c r="E1673" s="14" t="s">
        <v>4178</v>
      </c>
      <c r="F1673" s="14"/>
      <c r="G1673" s="14"/>
      <c r="H1673" s="14"/>
      <c r="I1673" s="14"/>
      <c r="J1673" s="14"/>
      <c r="K1673" s="14" t="s">
        <v>4154</v>
      </c>
      <c r="L1673" s="14"/>
      <c r="M1673" s="14"/>
      <c r="N1673" s="14"/>
      <c r="O1673" s="14"/>
    </row>
    <row r="1674" spans="1:15" ht="159" customHeight="1">
      <c r="A1674" s="11">
        <v>11</v>
      </c>
      <c r="B1674" s="14" t="s">
        <v>4179</v>
      </c>
      <c r="C1674" s="14" t="s">
        <v>4151</v>
      </c>
      <c r="D1674" s="14" t="s">
        <v>4180</v>
      </c>
      <c r="E1674" s="14" t="s">
        <v>4181</v>
      </c>
      <c r="F1674" s="14"/>
      <c r="G1674" s="14"/>
      <c r="H1674" s="14"/>
      <c r="I1674" s="14"/>
      <c r="J1674" s="14"/>
      <c r="K1674" s="14" t="s">
        <v>4154</v>
      </c>
      <c r="L1674" s="14"/>
      <c r="M1674" s="14"/>
      <c r="N1674" s="14"/>
      <c r="O1674" s="14"/>
    </row>
    <row r="1675" spans="1:15" ht="255.95" customHeight="1">
      <c r="A1675" s="11">
        <v>12</v>
      </c>
      <c r="B1675" s="14" t="s">
        <v>4182</v>
      </c>
      <c r="C1675" s="14" t="s">
        <v>4151</v>
      </c>
      <c r="D1675" s="14" t="s">
        <v>4180</v>
      </c>
      <c r="E1675" s="14" t="s">
        <v>4183</v>
      </c>
      <c r="F1675" s="14"/>
      <c r="G1675" s="14"/>
      <c r="H1675" s="14"/>
      <c r="I1675" s="14"/>
      <c r="J1675" s="14"/>
      <c r="K1675" s="14" t="s">
        <v>4184</v>
      </c>
      <c r="L1675" s="14"/>
      <c r="M1675" s="14"/>
      <c r="N1675" s="14"/>
      <c r="O1675" s="14"/>
    </row>
    <row r="1676" spans="1:15" ht="408" customHeight="1">
      <c r="A1676" s="11">
        <v>13</v>
      </c>
      <c r="B1676" s="14" t="s">
        <v>4185</v>
      </c>
      <c r="C1676" s="14" t="s">
        <v>4151</v>
      </c>
      <c r="D1676" s="14" t="s">
        <v>4180</v>
      </c>
      <c r="E1676" s="14" t="s">
        <v>4186</v>
      </c>
      <c r="F1676" s="14"/>
      <c r="G1676" s="14"/>
      <c r="H1676" s="14"/>
      <c r="I1676" s="14"/>
      <c r="J1676" s="14"/>
      <c r="K1676" s="14" t="s">
        <v>4154</v>
      </c>
      <c r="L1676" s="14"/>
      <c r="M1676" s="14"/>
      <c r="N1676" s="14"/>
      <c r="O1676" s="14"/>
    </row>
    <row r="1677" spans="1:15" ht="210" customHeight="1">
      <c r="A1677" s="11">
        <v>14</v>
      </c>
      <c r="B1677" s="14" t="s">
        <v>4187</v>
      </c>
      <c r="C1677" s="14" t="s">
        <v>4151</v>
      </c>
      <c r="D1677" s="14" t="s">
        <v>4152</v>
      </c>
      <c r="E1677" s="14" t="s">
        <v>4188</v>
      </c>
      <c r="F1677" s="14"/>
      <c r="G1677" s="14"/>
      <c r="H1677" s="14"/>
      <c r="I1677" s="14"/>
      <c r="J1677" s="14"/>
      <c r="K1677" s="14" t="s">
        <v>4154</v>
      </c>
      <c r="L1677" s="14"/>
      <c r="M1677" s="14"/>
      <c r="N1677" s="14"/>
      <c r="O1677" s="14"/>
    </row>
    <row r="1678" spans="1:15" ht="210" customHeight="1">
      <c r="A1678" s="11">
        <v>15</v>
      </c>
      <c r="B1678" s="14" t="s">
        <v>4189</v>
      </c>
      <c r="C1678" s="14" t="s">
        <v>4151</v>
      </c>
      <c r="D1678" s="14" t="s">
        <v>4152</v>
      </c>
      <c r="E1678" s="14" t="s">
        <v>4190</v>
      </c>
      <c r="F1678" s="14"/>
      <c r="G1678" s="14"/>
      <c r="H1678" s="14"/>
      <c r="I1678" s="14"/>
      <c r="J1678" s="14"/>
      <c r="K1678" s="14" t="s">
        <v>4154</v>
      </c>
      <c r="L1678" s="14"/>
      <c r="M1678" s="14"/>
      <c r="N1678" s="14"/>
      <c r="O1678" s="14"/>
    </row>
    <row r="1679" spans="1:15" ht="135" customHeight="1">
      <c r="A1679" s="11">
        <v>16</v>
      </c>
      <c r="B1679" s="14" t="s">
        <v>4191</v>
      </c>
      <c r="C1679" s="14" t="s">
        <v>4151</v>
      </c>
      <c r="D1679" s="14" t="s">
        <v>4192</v>
      </c>
      <c r="E1679" s="14" t="s">
        <v>4193</v>
      </c>
      <c r="F1679" s="14"/>
      <c r="G1679" s="14"/>
      <c r="H1679" s="14"/>
      <c r="I1679" s="14"/>
      <c r="J1679" s="14"/>
      <c r="K1679" s="14" t="s">
        <v>4194</v>
      </c>
      <c r="L1679" s="14"/>
      <c r="M1679" s="14"/>
      <c r="N1679" s="14"/>
      <c r="O1679" s="14"/>
    </row>
    <row r="1680" spans="1:15" ht="135" customHeight="1">
      <c r="A1680" s="11">
        <v>17</v>
      </c>
      <c r="B1680" s="14" t="s">
        <v>4195</v>
      </c>
      <c r="C1680" s="14" t="s">
        <v>4151</v>
      </c>
      <c r="D1680" s="14" t="s">
        <v>4196</v>
      </c>
      <c r="E1680" s="14" t="s">
        <v>4197</v>
      </c>
      <c r="F1680" s="14"/>
      <c r="G1680" s="14"/>
      <c r="H1680" s="14"/>
      <c r="I1680" s="14"/>
      <c r="J1680" s="14"/>
      <c r="K1680" s="14" t="s">
        <v>4198</v>
      </c>
      <c r="L1680" s="14"/>
      <c r="M1680" s="14"/>
      <c r="N1680" s="14"/>
      <c r="O1680" s="14"/>
    </row>
    <row r="1681" spans="1:15" ht="135" customHeight="1">
      <c r="A1681" s="11">
        <v>18</v>
      </c>
      <c r="B1681" s="14" t="s">
        <v>4199</v>
      </c>
      <c r="C1681" s="14" t="s">
        <v>4151</v>
      </c>
      <c r="D1681" s="14" t="s">
        <v>4200</v>
      </c>
      <c r="E1681" s="14" t="s">
        <v>4201</v>
      </c>
      <c r="F1681" s="14"/>
      <c r="G1681" s="14"/>
      <c r="H1681" s="14"/>
      <c r="I1681" s="14"/>
      <c r="J1681" s="14"/>
      <c r="K1681" s="14" t="s">
        <v>2750</v>
      </c>
      <c r="L1681" s="14"/>
      <c r="M1681" s="14"/>
      <c r="N1681" s="14"/>
      <c r="O1681" s="14"/>
    </row>
    <row r="1682" spans="1:15" ht="135" customHeight="1">
      <c r="A1682" s="11">
        <v>19</v>
      </c>
      <c r="B1682" s="14" t="s">
        <v>4202</v>
      </c>
      <c r="C1682" s="14" t="s">
        <v>4151</v>
      </c>
      <c r="D1682" s="14" t="s">
        <v>4152</v>
      </c>
      <c r="E1682" s="14" t="s">
        <v>4203</v>
      </c>
      <c r="F1682" s="14"/>
      <c r="G1682" s="14"/>
      <c r="H1682" s="14"/>
      <c r="I1682" s="14"/>
      <c r="J1682" s="14"/>
      <c r="K1682" s="14" t="s">
        <v>4204</v>
      </c>
      <c r="L1682" s="14"/>
      <c r="M1682" s="14"/>
      <c r="N1682" s="14"/>
      <c r="O1682" s="14"/>
    </row>
    <row r="1683" spans="1:15" ht="135" customHeight="1">
      <c r="A1683" s="11">
        <v>20</v>
      </c>
      <c r="B1683" s="14" t="s">
        <v>4205</v>
      </c>
      <c r="C1683" s="14" t="s">
        <v>4151</v>
      </c>
      <c r="D1683" s="14" t="s">
        <v>4152</v>
      </c>
      <c r="E1683" s="14" t="s">
        <v>4206</v>
      </c>
      <c r="F1683" s="14"/>
      <c r="G1683" s="14"/>
      <c r="H1683" s="14"/>
      <c r="I1683" s="14"/>
      <c r="J1683" s="14"/>
      <c r="K1683" s="14" t="s">
        <v>4204</v>
      </c>
      <c r="L1683" s="14"/>
      <c r="M1683" s="14"/>
      <c r="N1683" s="14"/>
      <c r="O1683" s="14"/>
    </row>
    <row r="1684" spans="1:15" ht="135" customHeight="1">
      <c r="A1684" s="11">
        <v>21</v>
      </c>
      <c r="B1684" s="14" t="s">
        <v>4207</v>
      </c>
      <c r="C1684" s="14" t="s">
        <v>4151</v>
      </c>
      <c r="D1684" s="14" t="s">
        <v>4152</v>
      </c>
      <c r="E1684" s="14" t="s">
        <v>4208</v>
      </c>
      <c r="F1684" s="14"/>
      <c r="G1684" s="14"/>
      <c r="H1684" s="14"/>
      <c r="I1684" s="14"/>
      <c r="J1684" s="14"/>
      <c r="K1684" s="14" t="s">
        <v>4209</v>
      </c>
      <c r="L1684" s="14"/>
      <c r="M1684" s="14"/>
      <c r="N1684" s="14"/>
      <c r="O1684" s="14"/>
    </row>
    <row r="1685" spans="1:15" ht="408" customHeight="1">
      <c r="A1685" s="11">
        <v>22</v>
      </c>
      <c r="B1685" s="14" t="s">
        <v>4210</v>
      </c>
      <c r="C1685" s="14" t="s">
        <v>4151</v>
      </c>
      <c r="D1685" s="14" t="s">
        <v>4152</v>
      </c>
      <c r="E1685" s="14" t="s">
        <v>4211</v>
      </c>
      <c r="F1685" s="14"/>
      <c r="G1685" s="14"/>
      <c r="H1685" s="14"/>
      <c r="I1685" s="14"/>
      <c r="J1685" s="14"/>
      <c r="K1685" s="14" t="s">
        <v>4154</v>
      </c>
      <c r="L1685" s="14"/>
      <c r="M1685" s="14"/>
      <c r="N1685" s="14"/>
      <c r="O1685" s="14"/>
    </row>
    <row r="1686" spans="1:15" ht="135" customHeight="1">
      <c r="A1686" s="11">
        <v>23</v>
      </c>
      <c r="B1686" s="14" t="s">
        <v>4212</v>
      </c>
      <c r="C1686" s="14" t="s">
        <v>4151</v>
      </c>
      <c r="D1686" s="14" t="s">
        <v>4156</v>
      </c>
      <c r="E1686" s="14" t="s">
        <v>4213</v>
      </c>
      <c r="F1686" s="14"/>
      <c r="G1686" s="14"/>
      <c r="H1686" s="14"/>
      <c r="I1686" s="14"/>
      <c r="J1686" s="14"/>
      <c r="K1686" s="14" t="s">
        <v>4214</v>
      </c>
      <c r="L1686" s="14"/>
      <c r="M1686" s="14"/>
      <c r="N1686" s="14"/>
      <c r="O1686" s="14"/>
    </row>
    <row r="1687" spans="1:15" ht="135" customHeight="1">
      <c r="A1687" s="11">
        <v>24</v>
      </c>
      <c r="B1687" s="14" t="s">
        <v>4215</v>
      </c>
      <c r="C1687" s="14" t="s">
        <v>4151</v>
      </c>
      <c r="D1687" s="14" t="s">
        <v>4152</v>
      </c>
      <c r="E1687" s="14" t="s">
        <v>4216</v>
      </c>
      <c r="F1687" s="14"/>
      <c r="G1687" s="14"/>
      <c r="H1687" s="14"/>
      <c r="I1687" s="14"/>
      <c r="J1687" s="14"/>
      <c r="K1687" s="14" t="s">
        <v>4154</v>
      </c>
      <c r="L1687" s="14"/>
      <c r="M1687" s="14"/>
      <c r="N1687" s="14"/>
      <c r="O1687" s="14"/>
    </row>
    <row r="1688" spans="1:15" ht="135" customHeight="1">
      <c r="A1688" s="11">
        <v>25</v>
      </c>
      <c r="B1688" s="14" t="s">
        <v>4217</v>
      </c>
      <c r="C1688" s="14" t="s">
        <v>4151</v>
      </c>
      <c r="D1688" s="14" t="s">
        <v>4218</v>
      </c>
      <c r="E1688" s="14" t="s">
        <v>4219</v>
      </c>
      <c r="F1688" s="14"/>
      <c r="G1688" s="14"/>
      <c r="H1688" s="14"/>
      <c r="I1688" s="14"/>
      <c r="J1688" s="14"/>
      <c r="K1688" s="14" t="s">
        <v>4169</v>
      </c>
      <c r="L1688" s="14"/>
      <c r="M1688" s="14"/>
      <c r="N1688" s="14"/>
      <c r="O1688" s="14"/>
    </row>
    <row r="1689" spans="1:15" ht="75" customHeight="1">
      <c r="A1689" s="11">
        <v>26</v>
      </c>
      <c r="B1689" s="14" t="s">
        <v>4220</v>
      </c>
      <c r="C1689" s="14" t="s">
        <v>4151</v>
      </c>
      <c r="D1689" s="14" t="s">
        <v>4221</v>
      </c>
      <c r="E1689" s="14" t="s">
        <v>4222</v>
      </c>
      <c r="F1689" s="14"/>
      <c r="G1689" s="14"/>
      <c r="H1689" s="14"/>
      <c r="I1689" s="14"/>
      <c r="J1689" s="14"/>
      <c r="K1689" s="14" t="s">
        <v>4223</v>
      </c>
      <c r="L1689" s="14"/>
      <c r="M1689" s="14"/>
      <c r="N1689" s="14"/>
      <c r="O1689" s="14"/>
    </row>
    <row r="1690" spans="1:15" ht="354" customHeight="1">
      <c r="A1690" s="11">
        <v>27</v>
      </c>
      <c r="B1690" s="14" t="s">
        <v>4224</v>
      </c>
      <c r="C1690" s="14" t="s">
        <v>4151</v>
      </c>
      <c r="D1690" s="14" t="s">
        <v>4221</v>
      </c>
      <c r="E1690" s="14" t="s">
        <v>4225</v>
      </c>
      <c r="F1690" s="14"/>
      <c r="G1690" s="14"/>
      <c r="H1690" s="14"/>
      <c r="I1690" s="14"/>
      <c r="J1690" s="14"/>
      <c r="K1690" s="14" t="s">
        <v>4223</v>
      </c>
      <c r="L1690" s="14"/>
      <c r="M1690" s="14"/>
      <c r="N1690" s="14"/>
      <c r="O1690" s="14"/>
    </row>
    <row r="1691" spans="1:15" ht="86.1" customHeight="1">
      <c r="A1691" s="11">
        <v>28</v>
      </c>
      <c r="B1691" s="14" t="s">
        <v>4226</v>
      </c>
      <c r="C1691" s="14" t="s">
        <v>4151</v>
      </c>
      <c r="D1691" s="14" t="s">
        <v>4218</v>
      </c>
      <c r="E1691" s="14" t="s">
        <v>4227</v>
      </c>
      <c r="F1691" s="14"/>
      <c r="G1691" s="14"/>
      <c r="H1691" s="14"/>
      <c r="I1691" s="14"/>
      <c r="J1691" s="14"/>
      <c r="K1691" s="14" t="s">
        <v>4228</v>
      </c>
      <c r="L1691" s="14"/>
      <c r="M1691" s="14"/>
      <c r="N1691" s="14"/>
      <c r="O1691" s="14"/>
    </row>
    <row r="1692" spans="1:15" ht="336" customHeight="1">
      <c r="A1692" s="11">
        <v>29</v>
      </c>
      <c r="B1692" s="14" t="s">
        <v>4229</v>
      </c>
      <c r="C1692" s="14" t="s">
        <v>4151</v>
      </c>
      <c r="D1692" s="14" t="s">
        <v>4221</v>
      </c>
      <c r="E1692" s="14" t="s">
        <v>4230</v>
      </c>
      <c r="F1692" s="14"/>
      <c r="G1692" s="14"/>
      <c r="H1692" s="14"/>
      <c r="I1692" s="14"/>
      <c r="J1692" s="14"/>
      <c r="K1692" s="14" t="s">
        <v>4223</v>
      </c>
      <c r="L1692" s="14"/>
      <c r="M1692" s="14"/>
      <c r="N1692" s="14"/>
      <c r="O1692" s="14"/>
    </row>
    <row r="1693" spans="1:15" ht="210" customHeight="1">
      <c r="A1693" s="11">
        <v>30</v>
      </c>
      <c r="B1693" s="14" t="s">
        <v>4231</v>
      </c>
      <c r="C1693" s="14" t="s">
        <v>4151</v>
      </c>
      <c r="D1693" s="14" t="s">
        <v>4218</v>
      </c>
      <c r="E1693" s="14" t="s">
        <v>4232</v>
      </c>
      <c r="F1693" s="14"/>
      <c r="G1693" s="14"/>
      <c r="H1693" s="14"/>
      <c r="I1693" s="14"/>
      <c r="J1693" s="14"/>
      <c r="K1693" s="14" t="s">
        <v>4233</v>
      </c>
      <c r="L1693" s="14"/>
      <c r="M1693" s="14"/>
      <c r="N1693" s="14"/>
      <c r="O1693" s="14"/>
    </row>
    <row r="1694" spans="1:15" ht="210" customHeight="1">
      <c r="A1694" s="11">
        <v>31</v>
      </c>
      <c r="B1694" s="14" t="s">
        <v>4234</v>
      </c>
      <c r="C1694" s="14" t="s">
        <v>4151</v>
      </c>
      <c r="D1694" s="14" t="s">
        <v>4218</v>
      </c>
      <c r="E1694" s="14" t="s">
        <v>3243</v>
      </c>
      <c r="F1694" s="14"/>
      <c r="G1694" s="14"/>
      <c r="H1694" s="14"/>
      <c r="I1694" s="14"/>
      <c r="J1694" s="14"/>
      <c r="K1694" s="14" t="s">
        <v>4233</v>
      </c>
      <c r="L1694" s="14"/>
      <c r="M1694" s="14"/>
      <c r="N1694" s="14"/>
      <c r="O1694" s="14"/>
    </row>
    <row r="1695" spans="1:15" ht="269.10000000000002" customHeight="1">
      <c r="A1695" s="11">
        <v>32</v>
      </c>
      <c r="B1695" s="14" t="s">
        <v>4235</v>
      </c>
      <c r="C1695" s="14" t="s">
        <v>4151</v>
      </c>
      <c r="D1695" s="14" t="s">
        <v>4236</v>
      </c>
      <c r="E1695" s="14" t="s">
        <v>3243</v>
      </c>
      <c r="F1695" s="14" t="s">
        <v>4237</v>
      </c>
      <c r="G1695" s="14"/>
      <c r="H1695" s="14"/>
      <c r="I1695" s="14"/>
      <c r="J1695" s="14"/>
      <c r="K1695" s="14" t="s">
        <v>4238</v>
      </c>
      <c r="L1695" s="14"/>
      <c r="M1695" s="14"/>
      <c r="N1695" s="14"/>
      <c r="O1695" s="14"/>
    </row>
    <row r="1696" spans="1:15" ht="159.94999999999999" customHeight="1">
      <c r="A1696" s="11">
        <v>33</v>
      </c>
      <c r="B1696" s="14" t="s">
        <v>4239</v>
      </c>
      <c r="C1696" s="14" t="s">
        <v>4151</v>
      </c>
      <c r="D1696" s="14" t="s">
        <v>4240</v>
      </c>
      <c r="E1696" s="11"/>
      <c r="F1696" s="14" t="s">
        <v>4241</v>
      </c>
      <c r="G1696" s="14"/>
      <c r="H1696" s="14"/>
      <c r="I1696" s="14"/>
      <c r="J1696" s="14"/>
      <c r="K1696" s="14" t="s">
        <v>4242</v>
      </c>
      <c r="L1696" s="14"/>
      <c r="M1696" s="14"/>
      <c r="N1696" s="14"/>
      <c r="O1696" s="14"/>
    </row>
    <row r="1697" spans="1:15" ht="96" customHeight="1">
      <c r="A1697" s="11">
        <v>34</v>
      </c>
      <c r="B1697" s="14" t="s">
        <v>4243</v>
      </c>
      <c r="C1697" s="14" t="s">
        <v>4151</v>
      </c>
      <c r="D1697" s="14" t="s">
        <v>4236</v>
      </c>
      <c r="E1697" s="11"/>
      <c r="F1697" s="14" t="s">
        <v>4244</v>
      </c>
      <c r="G1697" s="14"/>
      <c r="H1697" s="14"/>
      <c r="I1697" s="14"/>
      <c r="J1697" s="14"/>
      <c r="K1697" s="14" t="s">
        <v>4242</v>
      </c>
      <c r="L1697" s="14"/>
      <c r="M1697" s="14"/>
      <c r="N1697" s="14"/>
      <c r="O1697" s="14"/>
    </row>
    <row r="1698" spans="1:15" ht="321.95" customHeight="1">
      <c r="A1698" s="11">
        <v>35</v>
      </c>
      <c r="B1698" s="14" t="s">
        <v>4245</v>
      </c>
      <c r="C1698" s="14" t="s">
        <v>4151</v>
      </c>
      <c r="D1698" s="14" t="s">
        <v>4236</v>
      </c>
      <c r="E1698" s="11"/>
      <c r="F1698" s="14" t="s">
        <v>4246</v>
      </c>
      <c r="G1698" s="14"/>
      <c r="H1698" s="14"/>
      <c r="I1698" s="14"/>
      <c r="J1698" s="14"/>
      <c r="K1698" s="14" t="s">
        <v>4247</v>
      </c>
      <c r="L1698" s="14"/>
      <c r="M1698" s="14"/>
      <c r="N1698" s="14"/>
      <c r="O1698" s="14"/>
    </row>
    <row r="1699" spans="1:15" ht="408.95" customHeight="1">
      <c r="A1699" s="11">
        <v>36</v>
      </c>
      <c r="B1699" s="14" t="s">
        <v>4248</v>
      </c>
      <c r="C1699" s="14" t="s">
        <v>4151</v>
      </c>
      <c r="D1699" s="14" t="s">
        <v>4236</v>
      </c>
      <c r="E1699" s="11"/>
      <c r="F1699" s="14" t="s">
        <v>4249</v>
      </c>
      <c r="G1699" s="14"/>
      <c r="H1699" s="14"/>
      <c r="I1699" s="14"/>
      <c r="J1699" s="14"/>
      <c r="K1699" s="14" t="s">
        <v>4242</v>
      </c>
      <c r="L1699" s="14"/>
      <c r="M1699" s="14"/>
      <c r="N1699" s="14"/>
      <c r="O1699" s="14"/>
    </row>
    <row r="1700" spans="1:15" ht="408.95" customHeight="1">
      <c r="A1700" s="11">
        <v>37</v>
      </c>
      <c r="B1700" s="14" t="s">
        <v>4250</v>
      </c>
      <c r="C1700" s="14" t="s">
        <v>4151</v>
      </c>
      <c r="D1700" s="14" t="s">
        <v>4236</v>
      </c>
      <c r="E1700" s="14"/>
      <c r="F1700" s="14" t="s">
        <v>4251</v>
      </c>
      <c r="G1700" s="14"/>
      <c r="H1700" s="14"/>
      <c r="I1700" s="14"/>
      <c r="J1700" s="14"/>
      <c r="K1700" s="14" t="s">
        <v>4252</v>
      </c>
      <c r="L1700" s="14"/>
      <c r="M1700" s="14"/>
      <c r="N1700" s="14"/>
      <c r="O1700" s="14"/>
    </row>
    <row r="1701" spans="1:15" ht="210" customHeight="1">
      <c r="A1701" s="11">
        <v>38</v>
      </c>
      <c r="B1701" s="14" t="s">
        <v>4253</v>
      </c>
      <c r="C1701" s="14" t="s">
        <v>4151</v>
      </c>
      <c r="D1701" s="14" t="s">
        <v>4236</v>
      </c>
      <c r="E1701" s="14"/>
      <c r="F1701" s="14" t="s">
        <v>4254</v>
      </c>
      <c r="G1701" s="14"/>
      <c r="H1701" s="14"/>
      <c r="I1701" s="14"/>
      <c r="J1701" s="14"/>
      <c r="K1701" s="14" t="s">
        <v>4255</v>
      </c>
      <c r="L1701" s="14"/>
      <c r="M1701" s="14"/>
      <c r="N1701" s="14"/>
      <c r="O1701" s="14"/>
    </row>
    <row r="1702" spans="1:15" ht="210" customHeight="1">
      <c r="A1702" s="11">
        <v>39</v>
      </c>
      <c r="B1702" s="14" t="s">
        <v>4256</v>
      </c>
      <c r="C1702" s="14" t="s">
        <v>4151</v>
      </c>
      <c r="D1702" s="14" t="s">
        <v>4240</v>
      </c>
      <c r="E1702" s="14"/>
      <c r="F1702" s="14" t="s">
        <v>4257</v>
      </c>
      <c r="G1702" s="14"/>
      <c r="H1702" s="14"/>
      <c r="I1702" s="14"/>
      <c r="J1702" s="14"/>
      <c r="K1702" s="14" t="s">
        <v>4258</v>
      </c>
      <c r="L1702" s="14"/>
      <c r="M1702" s="14"/>
      <c r="N1702" s="14"/>
      <c r="O1702" s="14"/>
    </row>
    <row r="1703" spans="1:15" ht="117.95" customHeight="1">
      <c r="A1703" s="11">
        <v>40</v>
      </c>
      <c r="B1703" s="14" t="s">
        <v>4259</v>
      </c>
      <c r="C1703" s="14" t="s">
        <v>4151</v>
      </c>
      <c r="D1703" s="14" t="s">
        <v>4240</v>
      </c>
      <c r="E1703" s="14"/>
      <c r="F1703" s="14" t="s">
        <v>4260</v>
      </c>
      <c r="G1703" s="14"/>
      <c r="H1703" s="14"/>
      <c r="I1703" s="14"/>
      <c r="J1703" s="14"/>
      <c r="K1703" s="14" t="s">
        <v>4261</v>
      </c>
      <c r="L1703" s="14"/>
      <c r="M1703" s="14"/>
      <c r="N1703" s="14"/>
      <c r="O1703" s="14"/>
    </row>
    <row r="1704" spans="1:15" ht="90" customHeight="1">
      <c r="A1704" s="11">
        <v>41</v>
      </c>
      <c r="B1704" s="14" t="s">
        <v>4262</v>
      </c>
      <c r="C1704" s="14" t="s">
        <v>4151</v>
      </c>
      <c r="D1704" s="14" t="s">
        <v>4240</v>
      </c>
      <c r="E1704" s="14"/>
      <c r="F1704" s="14" t="s">
        <v>4263</v>
      </c>
      <c r="G1704" s="14"/>
      <c r="H1704" s="14"/>
      <c r="I1704" s="14"/>
      <c r="J1704" s="14"/>
      <c r="K1704" s="14" t="s">
        <v>4261</v>
      </c>
      <c r="L1704" s="14"/>
      <c r="M1704" s="14"/>
      <c r="N1704" s="14"/>
      <c r="O1704" s="14"/>
    </row>
    <row r="1705" spans="1:15" ht="188.1" customHeight="1">
      <c r="A1705" s="11">
        <v>42</v>
      </c>
      <c r="B1705" s="14" t="s">
        <v>4264</v>
      </c>
      <c r="C1705" s="14" t="s">
        <v>4151</v>
      </c>
      <c r="D1705" s="14" t="s">
        <v>4240</v>
      </c>
      <c r="E1705" s="14"/>
      <c r="F1705" s="14" t="s">
        <v>4265</v>
      </c>
      <c r="G1705" s="14"/>
      <c r="H1705" s="14"/>
      <c r="I1705" s="14"/>
      <c r="J1705" s="14"/>
      <c r="K1705" s="14" t="s">
        <v>4266</v>
      </c>
      <c r="L1705" s="14"/>
      <c r="M1705" s="14"/>
      <c r="N1705" s="14"/>
      <c r="O1705" s="14"/>
    </row>
    <row r="1706" spans="1:15" ht="135" customHeight="1">
      <c r="A1706" s="11">
        <v>43</v>
      </c>
      <c r="B1706" s="14" t="s">
        <v>4267</v>
      </c>
      <c r="C1706" s="14" t="s">
        <v>4151</v>
      </c>
      <c r="D1706" s="14" t="s">
        <v>4236</v>
      </c>
      <c r="E1706" s="14"/>
      <c r="F1706" s="14" t="s">
        <v>4268</v>
      </c>
      <c r="G1706" s="14"/>
      <c r="H1706" s="14"/>
      <c r="I1706" s="14"/>
      <c r="J1706" s="14"/>
      <c r="K1706" s="14" t="s">
        <v>4269</v>
      </c>
      <c r="L1706" s="14"/>
      <c r="M1706" s="14"/>
      <c r="N1706" s="14"/>
      <c r="O1706" s="14"/>
    </row>
    <row r="1707" spans="1:15" ht="108.95" customHeight="1">
      <c r="A1707" s="11">
        <v>44</v>
      </c>
      <c r="B1707" s="14" t="s">
        <v>4270</v>
      </c>
      <c r="C1707" s="14" t="s">
        <v>4151</v>
      </c>
      <c r="D1707" s="14" t="s">
        <v>4271</v>
      </c>
      <c r="E1707" s="14"/>
      <c r="F1707" s="14" t="s">
        <v>4272</v>
      </c>
      <c r="G1707" s="14"/>
      <c r="H1707" s="14"/>
      <c r="I1707" s="14"/>
      <c r="J1707" s="14"/>
      <c r="K1707" s="14" t="s">
        <v>4273</v>
      </c>
      <c r="L1707" s="14"/>
      <c r="M1707" s="14"/>
      <c r="N1707" s="14"/>
      <c r="O1707" s="14"/>
    </row>
    <row r="1708" spans="1:15" ht="162.94999999999999" customHeight="1">
      <c r="A1708" s="11">
        <v>45</v>
      </c>
      <c r="B1708" s="14" t="s">
        <v>4274</v>
      </c>
      <c r="C1708" s="14" t="s">
        <v>4151</v>
      </c>
      <c r="D1708" s="14" t="s">
        <v>4271</v>
      </c>
      <c r="E1708" s="14"/>
      <c r="F1708" s="14" t="s">
        <v>4272</v>
      </c>
      <c r="G1708" s="14"/>
      <c r="H1708" s="14"/>
      <c r="I1708" s="14"/>
      <c r="J1708" s="14"/>
      <c r="K1708" s="14" t="s">
        <v>4273</v>
      </c>
      <c r="L1708" s="14"/>
      <c r="M1708" s="14"/>
      <c r="N1708" s="14"/>
      <c r="O1708" s="14"/>
    </row>
    <row r="1709" spans="1:15" ht="125.1" customHeight="1">
      <c r="A1709" s="11">
        <v>46</v>
      </c>
      <c r="B1709" s="14" t="s">
        <v>4275</v>
      </c>
      <c r="C1709" s="14" t="s">
        <v>4151</v>
      </c>
      <c r="D1709" s="14" t="s">
        <v>4196</v>
      </c>
      <c r="E1709" s="14"/>
      <c r="F1709" s="14" t="s">
        <v>4276</v>
      </c>
      <c r="G1709" s="14"/>
      <c r="H1709" s="14"/>
      <c r="I1709" s="14"/>
      <c r="J1709" s="14"/>
      <c r="K1709" s="14" t="s">
        <v>4277</v>
      </c>
      <c r="L1709" s="14"/>
      <c r="M1709" s="14"/>
      <c r="N1709" s="14"/>
      <c r="O1709" s="14"/>
    </row>
    <row r="1710" spans="1:15" ht="297.95" customHeight="1">
      <c r="A1710" s="11">
        <v>47</v>
      </c>
      <c r="B1710" s="14" t="s">
        <v>4278</v>
      </c>
      <c r="C1710" s="14" t="s">
        <v>4151</v>
      </c>
      <c r="D1710" s="14" t="s">
        <v>4218</v>
      </c>
      <c r="E1710" s="14"/>
      <c r="F1710" s="14" t="s">
        <v>4279</v>
      </c>
      <c r="G1710" s="14"/>
      <c r="H1710" s="14"/>
      <c r="I1710" s="14"/>
      <c r="J1710" s="14"/>
      <c r="K1710" s="14" t="s">
        <v>4280</v>
      </c>
      <c r="L1710" s="14"/>
      <c r="M1710" s="14"/>
      <c r="N1710" s="14"/>
      <c r="O1710" s="14"/>
    </row>
    <row r="1711" spans="1:15" ht="135" customHeight="1">
      <c r="A1711" s="11">
        <v>48</v>
      </c>
      <c r="B1711" s="14" t="s">
        <v>4281</v>
      </c>
      <c r="C1711" s="14" t="s">
        <v>4151</v>
      </c>
      <c r="D1711" s="14" t="s">
        <v>4218</v>
      </c>
      <c r="E1711" s="14"/>
      <c r="F1711" s="14" t="s">
        <v>4282</v>
      </c>
      <c r="G1711" s="14"/>
      <c r="H1711" s="14"/>
      <c r="I1711" s="14"/>
      <c r="J1711" s="14"/>
      <c r="K1711" s="14" t="s">
        <v>4280</v>
      </c>
      <c r="L1711" s="14"/>
      <c r="M1711" s="14"/>
      <c r="N1711" s="14"/>
      <c r="O1711" s="14"/>
    </row>
    <row r="1712" spans="1:15" ht="135" customHeight="1">
      <c r="A1712" s="11">
        <v>49</v>
      </c>
      <c r="B1712" s="14" t="s">
        <v>4283</v>
      </c>
      <c r="C1712" s="14" t="s">
        <v>4151</v>
      </c>
      <c r="D1712" s="14" t="s">
        <v>4284</v>
      </c>
      <c r="E1712" s="14"/>
      <c r="F1712" s="14" t="s">
        <v>4285</v>
      </c>
      <c r="G1712" s="14"/>
      <c r="H1712" s="14"/>
      <c r="I1712" s="14"/>
      <c r="J1712" s="14"/>
      <c r="K1712" s="14" t="s">
        <v>4286</v>
      </c>
      <c r="L1712" s="14"/>
      <c r="M1712" s="14"/>
      <c r="N1712" s="14"/>
      <c r="O1712" s="14"/>
    </row>
    <row r="1713" spans="1:15" ht="135" customHeight="1">
      <c r="A1713" s="11">
        <v>50</v>
      </c>
      <c r="B1713" s="14" t="s">
        <v>4287</v>
      </c>
      <c r="C1713" s="14" t="s">
        <v>4151</v>
      </c>
      <c r="D1713" s="14" t="s">
        <v>4218</v>
      </c>
      <c r="E1713" s="14"/>
      <c r="F1713" s="14" t="s">
        <v>4288</v>
      </c>
      <c r="G1713" s="14"/>
      <c r="H1713" s="14"/>
      <c r="I1713" s="14"/>
      <c r="J1713" s="14"/>
      <c r="K1713" s="14" t="s">
        <v>4280</v>
      </c>
      <c r="L1713" s="14"/>
      <c r="M1713" s="14"/>
      <c r="N1713" s="14"/>
      <c r="O1713" s="14"/>
    </row>
    <row r="1714" spans="1:15" ht="96.95" customHeight="1">
      <c r="A1714" s="11">
        <v>51</v>
      </c>
      <c r="B1714" s="14" t="s">
        <v>4289</v>
      </c>
      <c r="C1714" s="14" t="s">
        <v>4151</v>
      </c>
      <c r="D1714" s="14" t="s">
        <v>4152</v>
      </c>
      <c r="E1714" s="14"/>
      <c r="F1714" s="14" t="s">
        <v>4290</v>
      </c>
      <c r="G1714" s="14"/>
      <c r="H1714" s="14"/>
      <c r="I1714" s="14"/>
      <c r="J1714" s="14"/>
      <c r="K1714" s="14" t="s">
        <v>4280</v>
      </c>
      <c r="L1714" s="14"/>
      <c r="M1714" s="14"/>
      <c r="N1714" s="14"/>
      <c r="O1714" s="14"/>
    </row>
    <row r="1715" spans="1:15" ht="122.1" customHeight="1">
      <c r="A1715" s="11">
        <v>52</v>
      </c>
      <c r="B1715" s="14" t="s">
        <v>4291</v>
      </c>
      <c r="C1715" s="14" t="s">
        <v>4151</v>
      </c>
      <c r="D1715" s="14" t="s">
        <v>4218</v>
      </c>
      <c r="E1715" s="14"/>
      <c r="F1715" s="14" t="s">
        <v>4292</v>
      </c>
      <c r="G1715" s="14"/>
      <c r="H1715" s="14"/>
      <c r="I1715" s="14"/>
      <c r="J1715" s="14"/>
      <c r="K1715" s="14" t="s">
        <v>4293</v>
      </c>
      <c r="L1715" s="14"/>
      <c r="M1715" s="14"/>
      <c r="N1715" s="14"/>
      <c r="O1715" s="14"/>
    </row>
    <row r="1716" spans="1:15" ht="201.95" customHeight="1">
      <c r="A1716" s="11">
        <v>53</v>
      </c>
      <c r="B1716" s="14" t="s">
        <v>4294</v>
      </c>
      <c r="C1716" s="14" t="s">
        <v>4151</v>
      </c>
      <c r="D1716" s="14" t="s">
        <v>4152</v>
      </c>
      <c r="E1716" s="14"/>
      <c r="F1716" s="14" t="s">
        <v>4295</v>
      </c>
      <c r="G1716" s="14"/>
      <c r="H1716" s="14"/>
      <c r="I1716" s="14"/>
      <c r="J1716" s="14"/>
      <c r="K1716" s="14" t="s">
        <v>4296</v>
      </c>
      <c r="L1716" s="14"/>
      <c r="M1716" s="14"/>
      <c r="N1716" s="14"/>
      <c r="O1716" s="14"/>
    </row>
    <row r="1717" spans="1:15" ht="135" customHeight="1">
      <c r="A1717" s="11">
        <v>54</v>
      </c>
      <c r="B1717" s="14" t="s">
        <v>4297</v>
      </c>
      <c r="C1717" s="14" t="s">
        <v>4151</v>
      </c>
      <c r="D1717" s="14" t="s">
        <v>4218</v>
      </c>
      <c r="E1717" s="14"/>
      <c r="F1717" s="14" t="s">
        <v>4298</v>
      </c>
      <c r="G1717" s="14"/>
      <c r="H1717" s="14"/>
      <c r="I1717" s="14"/>
      <c r="J1717" s="14"/>
      <c r="K1717" s="14" t="s">
        <v>4280</v>
      </c>
      <c r="L1717" s="14"/>
      <c r="M1717" s="14"/>
      <c r="N1717" s="14"/>
      <c r="O1717" s="14"/>
    </row>
    <row r="1718" spans="1:15" ht="96" customHeight="1">
      <c r="A1718" s="11">
        <v>55</v>
      </c>
      <c r="B1718" s="14" t="s">
        <v>4299</v>
      </c>
      <c r="C1718" s="14" t="s">
        <v>4151</v>
      </c>
      <c r="D1718" s="14" t="s">
        <v>4152</v>
      </c>
      <c r="E1718" s="14"/>
      <c r="F1718" s="14" t="s">
        <v>4300</v>
      </c>
      <c r="G1718" s="14"/>
      <c r="H1718" s="14"/>
      <c r="I1718" s="14"/>
      <c r="J1718" s="14"/>
      <c r="K1718" s="14" t="s">
        <v>4301</v>
      </c>
      <c r="L1718" s="14"/>
      <c r="M1718" s="14"/>
      <c r="N1718" s="14"/>
      <c r="O1718" s="14"/>
    </row>
    <row r="1719" spans="1:15" ht="174" customHeight="1">
      <c r="A1719" s="11">
        <v>56</v>
      </c>
      <c r="B1719" s="14" t="s">
        <v>4302</v>
      </c>
      <c r="C1719" s="14" t="s">
        <v>4151</v>
      </c>
      <c r="D1719" s="14" t="s">
        <v>4200</v>
      </c>
      <c r="E1719" s="14"/>
      <c r="F1719" s="14"/>
      <c r="G1719" s="14"/>
      <c r="H1719" s="14" t="s">
        <v>4303</v>
      </c>
      <c r="I1719" s="14"/>
      <c r="J1719" s="14"/>
      <c r="K1719" s="14" t="s">
        <v>2750</v>
      </c>
      <c r="L1719" s="14"/>
      <c r="M1719" s="14"/>
      <c r="N1719" s="14"/>
      <c r="O1719" s="14"/>
    </row>
    <row r="1720" spans="1:15" ht="135" customHeight="1">
      <c r="A1720" s="11">
        <v>57</v>
      </c>
      <c r="B1720" s="14" t="s">
        <v>4304</v>
      </c>
      <c r="C1720" s="14" t="s">
        <v>4151</v>
      </c>
      <c r="D1720" s="14" t="s">
        <v>4200</v>
      </c>
      <c r="E1720" s="14"/>
      <c r="F1720" s="14"/>
      <c r="G1720" s="14"/>
      <c r="H1720" s="14" t="s">
        <v>4305</v>
      </c>
      <c r="I1720" s="14"/>
      <c r="J1720" s="14"/>
      <c r="K1720" s="14" t="s">
        <v>2750</v>
      </c>
      <c r="L1720" s="14"/>
      <c r="M1720" s="14"/>
      <c r="N1720" s="14"/>
      <c r="O1720" s="14"/>
    </row>
    <row r="1721" spans="1:15" ht="135" customHeight="1">
      <c r="A1721" s="11">
        <v>58</v>
      </c>
      <c r="B1721" s="14" t="s">
        <v>4306</v>
      </c>
      <c r="C1721" s="14" t="s">
        <v>4151</v>
      </c>
      <c r="D1721" s="14" t="s">
        <v>4200</v>
      </c>
      <c r="E1721" s="14"/>
      <c r="F1721" s="14"/>
      <c r="G1721" s="14"/>
      <c r="H1721" s="14" t="s">
        <v>4307</v>
      </c>
      <c r="I1721" s="14"/>
      <c r="J1721" s="14"/>
      <c r="K1721" s="14" t="s">
        <v>2750</v>
      </c>
      <c r="L1721" s="14"/>
      <c r="M1721" s="14"/>
      <c r="N1721" s="14"/>
      <c r="O1721" s="14"/>
    </row>
    <row r="1722" spans="1:15" ht="135" customHeight="1">
      <c r="A1722" s="11">
        <v>59</v>
      </c>
      <c r="B1722" s="14" t="s">
        <v>4308</v>
      </c>
      <c r="C1722" s="14" t="s">
        <v>4151</v>
      </c>
      <c r="D1722" s="14" t="s">
        <v>4200</v>
      </c>
      <c r="E1722" s="14"/>
      <c r="F1722" s="14"/>
      <c r="G1722" s="14"/>
      <c r="H1722" s="14" t="s">
        <v>4309</v>
      </c>
      <c r="I1722" s="14"/>
      <c r="J1722" s="14"/>
      <c r="K1722" s="14" t="s">
        <v>2750</v>
      </c>
      <c r="L1722" s="14"/>
      <c r="M1722" s="14"/>
      <c r="N1722" s="14"/>
      <c r="O1722" s="14"/>
    </row>
    <row r="1723" spans="1:15" ht="120.95" customHeight="1">
      <c r="A1723" s="11">
        <v>60</v>
      </c>
      <c r="B1723" s="14" t="s">
        <v>4310</v>
      </c>
      <c r="C1723" s="14" t="s">
        <v>4151</v>
      </c>
      <c r="D1723" s="14" t="s">
        <v>4311</v>
      </c>
      <c r="E1723" s="14"/>
      <c r="F1723" s="14"/>
      <c r="G1723" s="14"/>
      <c r="H1723" s="14" t="s">
        <v>4312</v>
      </c>
      <c r="I1723" s="14"/>
      <c r="J1723" s="14"/>
      <c r="K1723" s="14" t="s">
        <v>4313</v>
      </c>
      <c r="L1723" s="14"/>
      <c r="M1723" s="14"/>
      <c r="N1723" s="14"/>
      <c r="O1723" s="14"/>
    </row>
    <row r="1724" spans="1:15" ht="290.10000000000002" customHeight="1">
      <c r="A1724" s="11">
        <v>61</v>
      </c>
      <c r="B1724" s="14" t="s">
        <v>4314</v>
      </c>
      <c r="C1724" s="14" t="s">
        <v>4151</v>
      </c>
      <c r="D1724" s="14" t="s">
        <v>4311</v>
      </c>
      <c r="E1724" s="14"/>
      <c r="F1724" s="14"/>
      <c r="G1724" s="14"/>
      <c r="H1724" s="14" t="s">
        <v>4315</v>
      </c>
      <c r="I1724" s="14"/>
      <c r="J1724" s="14"/>
      <c r="K1724" s="14" t="s">
        <v>4316</v>
      </c>
      <c r="L1724" s="14"/>
      <c r="M1724" s="14"/>
      <c r="N1724" s="14"/>
      <c r="O1724" s="14"/>
    </row>
    <row r="1725" spans="1:15" ht="180.95" customHeight="1">
      <c r="A1725" s="11">
        <v>62</v>
      </c>
      <c r="B1725" s="14" t="s">
        <v>4317</v>
      </c>
      <c r="C1725" s="14" t="s">
        <v>4151</v>
      </c>
      <c r="D1725" s="14" t="s">
        <v>4311</v>
      </c>
      <c r="E1725" s="14"/>
      <c r="F1725" s="14"/>
      <c r="G1725" s="14"/>
      <c r="H1725" s="14" t="s">
        <v>4318</v>
      </c>
      <c r="I1725" s="14"/>
      <c r="J1725" s="14"/>
      <c r="K1725" s="14" t="s">
        <v>4319</v>
      </c>
      <c r="L1725" s="14"/>
      <c r="M1725" s="14"/>
      <c r="N1725" s="14"/>
      <c r="O1725" s="14"/>
    </row>
    <row r="1726" spans="1:15" ht="234.95" customHeight="1">
      <c r="A1726" s="11">
        <v>63</v>
      </c>
      <c r="B1726" s="14" t="s">
        <v>4320</v>
      </c>
      <c r="C1726" s="14" t="s">
        <v>4151</v>
      </c>
      <c r="D1726" s="14" t="s">
        <v>4311</v>
      </c>
      <c r="E1726" s="14"/>
      <c r="F1726" s="14"/>
      <c r="G1726" s="14"/>
      <c r="H1726" s="14" t="s">
        <v>4321</v>
      </c>
      <c r="I1726" s="14"/>
      <c r="J1726" s="14"/>
      <c r="K1726" s="14" t="s">
        <v>4322</v>
      </c>
      <c r="L1726" s="14"/>
      <c r="M1726" s="14"/>
      <c r="N1726" s="14"/>
      <c r="O1726" s="14"/>
    </row>
    <row r="1727" spans="1:15" ht="108.95" customHeight="1">
      <c r="A1727" s="11">
        <v>64</v>
      </c>
      <c r="B1727" s="14" t="s">
        <v>4323</v>
      </c>
      <c r="C1727" s="14" t="s">
        <v>4151</v>
      </c>
      <c r="D1727" s="14" t="s">
        <v>4324</v>
      </c>
      <c r="E1727" s="14"/>
      <c r="F1727" s="14"/>
      <c r="G1727" s="14"/>
      <c r="H1727" s="14" t="s">
        <v>4325</v>
      </c>
      <c r="I1727" s="14"/>
      <c r="J1727" s="14"/>
      <c r="K1727" s="14" t="s">
        <v>4326</v>
      </c>
      <c r="L1727" s="14"/>
      <c r="M1727" s="14"/>
      <c r="N1727" s="14"/>
      <c r="O1727" s="14"/>
    </row>
    <row r="1728" spans="1:15" ht="186" customHeight="1">
      <c r="A1728" s="11">
        <v>65</v>
      </c>
      <c r="B1728" s="14" t="s">
        <v>4327</v>
      </c>
      <c r="C1728" s="14" t="s">
        <v>4151</v>
      </c>
      <c r="D1728" s="14" t="s">
        <v>4324</v>
      </c>
      <c r="E1728" s="14"/>
      <c r="F1728" s="14"/>
      <c r="G1728" s="14"/>
      <c r="H1728" s="14" t="s">
        <v>4328</v>
      </c>
      <c r="I1728" s="14"/>
      <c r="J1728" s="14"/>
      <c r="K1728" s="14" t="s">
        <v>4329</v>
      </c>
      <c r="L1728" s="14"/>
      <c r="M1728" s="14"/>
      <c r="N1728" s="14"/>
      <c r="O1728" s="14"/>
    </row>
    <row r="1729" spans="1:15" ht="135" customHeight="1">
      <c r="A1729" s="11">
        <v>66</v>
      </c>
      <c r="B1729" s="14" t="s">
        <v>4330</v>
      </c>
      <c r="C1729" s="14" t="s">
        <v>4151</v>
      </c>
      <c r="D1729" s="14" t="s">
        <v>4324</v>
      </c>
      <c r="E1729" s="14"/>
      <c r="F1729" s="14"/>
      <c r="G1729" s="14"/>
      <c r="H1729" s="14" t="s">
        <v>4331</v>
      </c>
      <c r="I1729" s="14"/>
      <c r="J1729" s="14"/>
      <c r="K1729" s="14" t="s">
        <v>4326</v>
      </c>
      <c r="L1729" s="14"/>
      <c r="M1729" s="14"/>
      <c r="N1729" s="14"/>
      <c r="O1729" s="14"/>
    </row>
    <row r="1730" spans="1:15" ht="210" customHeight="1">
      <c r="A1730" s="11">
        <v>67</v>
      </c>
      <c r="B1730" s="14" t="s">
        <v>4332</v>
      </c>
      <c r="C1730" s="14" t="s">
        <v>4151</v>
      </c>
      <c r="D1730" s="14" t="s">
        <v>4324</v>
      </c>
      <c r="E1730" s="14"/>
      <c r="F1730" s="14"/>
      <c r="G1730" s="14"/>
      <c r="H1730" s="14" t="s">
        <v>4333</v>
      </c>
      <c r="I1730" s="14"/>
      <c r="J1730" s="14"/>
      <c r="K1730" s="14" t="s">
        <v>4334</v>
      </c>
      <c r="L1730" s="14"/>
      <c r="M1730" s="14"/>
      <c r="N1730" s="14"/>
      <c r="O1730" s="14"/>
    </row>
    <row r="1731" spans="1:15" ht="210" customHeight="1">
      <c r="A1731" s="11">
        <v>68</v>
      </c>
      <c r="B1731" s="14" t="s">
        <v>4335</v>
      </c>
      <c r="C1731" s="14" t="s">
        <v>4151</v>
      </c>
      <c r="D1731" s="14" t="s">
        <v>4324</v>
      </c>
      <c r="E1731" s="14"/>
      <c r="F1731" s="14"/>
      <c r="G1731" s="14"/>
      <c r="H1731" s="14" t="s">
        <v>4336</v>
      </c>
      <c r="I1731" s="14"/>
      <c r="J1731" s="14"/>
      <c r="K1731" s="14" t="s">
        <v>4326</v>
      </c>
      <c r="L1731" s="14"/>
      <c r="M1731" s="14"/>
      <c r="N1731" s="14"/>
      <c r="O1731" s="14"/>
    </row>
    <row r="1732" spans="1:15" ht="102.95" customHeight="1">
      <c r="A1732" s="11">
        <v>69</v>
      </c>
      <c r="B1732" s="14" t="s">
        <v>4337</v>
      </c>
      <c r="C1732" s="14" t="s">
        <v>4151</v>
      </c>
      <c r="D1732" s="14" t="s">
        <v>4196</v>
      </c>
      <c r="E1732" s="14"/>
      <c r="F1732" s="14"/>
      <c r="G1732" s="14"/>
      <c r="H1732" s="14" t="s">
        <v>4338</v>
      </c>
      <c r="I1732" s="14"/>
      <c r="J1732" s="14"/>
      <c r="K1732" s="14" t="s">
        <v>4339</v>
      </c>
      <c r="L1732" s="14"/>
      <c r="M1732" s="14"/>
      <c r="N1732" s="14"/>
      <c r="O1732" s="14"/>
    </row>
    <row r="1733" spans="1:15" ht="117.95" customHeight="1">
      <c r="A1733" s="11">
        <v>70</v>
      </c>
      <c r="B1733" s="14" t="s">
        <v>4340</v>
      </c>
      <c r="C1733" s="14" t="s">
        <v>4151</v>
      </c>
      <c r="D1733" s="14" t="s">
        <v>4196</v>
      </c>
      <c r="E1733" s="14"/>
      <c r="F1733" s="14"/>
      <c r="G1733" s="14"/>
      <c r="H1733" s="14" t="s">
        <v>4341</v>
      </c>
      <c r="I1733" s="14"/>
      <c r="J1733" s="14"/>
      <c r="K1733" s="14" t="s">
        <v>4339</v>
      </c>
      <c r="L1733" s="14"/>
      <c r="M1733" s="14"/>
      <c r="N1733" s="14"/>
      <c r="O1733" s="14"/>
    </row>
    <row r="1734" spans="1:15" ht="180.95" customHeight="1">
      <c r="A1734" s="11">
        <v>71</v>
      </c>
      <c r="B1734" s="14" t="s">
        <v>4342</v>
      </c>
      <c r="C1734" s="14" t="s">
        <v>4151</v>
      </c>
      <c r="D1734" s="14" t="s">
        <v>4311</v>
      </c>
      <c r="E1734" s="14"/>
      <c r="F1734" s="14"/>
      <c r="G1734" s="14"/>
      <c r="H1734" s="14" t="s">
        <v>4343</v>
      </c>
      <c r="I1734" s="14"/>
      <c r="J1734" s="14"/>
      <c r="K1734" s="14" t="s">
        <v>4344</v>
      </c>
      <c r="L1734" s="14"/>
      <c r="M1734" s="14"/>
      <c r="N1734" s="14"/>
      <c r="O1734" s="14"/>
    </row>
    <row r="1735" spans="1:15" ht="210" customHeight="1">
      <c r="A1735" s="11">
        <v>72</v>
      </c>
      <c r="B1735" s="14" t="s">
        <v>4345</v>
      </c>
      <c r="C1735" s="14" t="s">
        <v>4151</v>
      </c>
      <c r="D1735" s="14" t="s">
        <v>4196</v>
      </c>
      <c r="E1735" s="14"/>
      <c r="F1735" s="14"/>
      <c r="G1735" s="14"/>
      <c r="H1735" s="14" t="s">
        <v>4346</v>
      </c>
      <c r="I1735" s="14"/>
      <c r="J1735" s="14"/>
      <c r="K1735" s="14" t="s">
        <v>4347</v>
      </c>
      <c r="L1735" s="14"/>
      <c r="M1735" s="14"/>
      <c r="N1735" s="14"/>
      <c r="O1735" s="14"/>
    </row>
    <row r="1736" spans="1:15" ht="210" customHeight="1">
      <c r="A1736" s="11">
        <v>73</v>
      </c>
      <c r="B1736" s="14" t="s">
        <v>4348</v>
      </c>
      <c r="C1736" s="14" t="s">
        <v>4151</v>
      </c>
      <c r="D1736" s="14" t="s">
        <v>4152</v>
      </c>
      <c r="E1736" s="14"/>
      <c r="F1736" s="14"/>
      <c r="G1736" s="14"/>
      <c r="H1736" s="14" t="s">
        <v>4349</v>
      </c>
      <c r="I1736" s="14"/>
      <c r="J1736" s="14"/>
      <c r="K1736" s="14" t="s">
        <v>4301</v>
      </c>
      <c r="L1736" s="14"/>
      <c r="M1736" s="14"/>
      <c r="N1736" s="14"/>
      <c r="O1736" s="14"/>
    </row>
    <row r="1737" spans="1:15" ht="135" customHeight="1">
      <c r="A1737" s="11">
        <v>74</v>
      </c>
      <c r="B1737" s="14" t="s">
        <v>4350</v>
      </c>
      <c r="C1737" s="14" t="s">
        <v>4151</v>
      </c>
      <c r="D1737" s="14" t="s">
        <v>4152</v>
      </c>
      <c r="E1737" s="14"/>
      <c r="F1737" s="14"/>
      <c r="G1737" s="14"/>
      <c r="H1737" s="14" t="s">
        <v>4351</v>
      </c>
      <c r="I1737" s="14"/>
      <c r="J1737" s="14"/>
      <c r="K1737" s="14" t="s">
        <v>4301</v>
      </c>
      <c r="L1737" s="14"/>
      <c r="M1737" s="14"/>
      <c r="N1737" s="14"/>
      <c r="O1737" s="14"/>
    </row>
    <row r="1738" spans="1:15" ht="135" customHeight="1">
      <c r="A1738" s="11">
        <v>75</v>
      </c>
      <c r="B1738" s="14" t="s">
        <v>4352</v>
      </c>
      <c r="C1738" s="14" t="s">
        <v>4151</v>
      </c>
      <c r="D1738" s="14" t="s">
        <v>4152</v>
      </c>
      <c r="E1738" s="14"/>
      <c r="F1738" s="14"/>
      <c r="G1738" s="14"/>
      <c r="H1738" s="14" t="s">
        <v>4353</v>
      </c>
      <c r="I1738" s="14"/>
      <c r="J1738" s="14"/>
      <c r="K1738" s="14" t="s">
        <v>4301</v>
      </c>
      <c r="L1738" s="14"/>
      <c r="M1738" s="14"/>
      <c r="N1738" s="14"/>
      <c r="O1738" s="14"/>
    </row>
    <row r="1739" spans="1:15" ht="135" customHeight="1">
      <c r="A1739" s="11">
        <v>76</v>
      </c>
      <c r="B1739" s="14" t="s">
        <v>4354</v>
      </c>
      <c r="C1739" s="14" t="s">
        <v>4151</v>
      </c>
      <c r="D1739" s="14" t="s">
        <v>4152</v>
      </c>
      <c r="E1739" s="14"/>
      <c r="F1739" s="14"/>
      <c r="G1739" s="14"/>
      <c r="H1739" s="14" t="s">
        <v>4355</v>
      </c>
      <c r="I1739" s="14"/>
      <c r="J1739" s="14"/>
      <c r="K1739" s="14" t="s">
        <v>4301</v>
      </c>
      <c r="L1739" s="14"/>
      <c r="M1739" s="14"/>
      <c r="N1739" s="14"/>
      <c r="O1739" s="14"/>
    </row>
    <row r="1740" spans="1:15" ht="408.95" customHeight="1">
      <c r="A1740" s="11">
        <v>77</v>
      </c>
      <c r="B1740" s="14" t="s">
        <v>4356</v>
      </c>
      <c r="C1740" s="14" t="s">
        <v>4151</v>
      </c>
      <c r="D1740" s="14" t="s">
        <v>4357</v>
      </c>
      <c r="E1740" s="14"/>
      <c r="F1740" s="14" t="s">
        <v>4358</v>
      </c>
      <c r="G1740" s="14"/>
      <c r="H1740" s="14"/>
      <c r="I1740" s="14"/>
      <c r="J1740" s="14"/>
      <c r="K1740" s="14" t="s">
        <v>4359</v>
      </c>
      <c r="L1740" s="14"/>
      <c r="M1740" s="14"/>
      <c r="N1740" s="14"/>
      <c r="O1740" s="14"/>
    </row>
    <row r="1741" spans="1:15" ht="408.95" customHeight="1">
      <c r="A1741" s="11">
        <v>78</v>
      </c>
      <c r="B1741" s="14" t="s">
        <v>4360</v>
      </c>
      <c r="C1741" s="14" t="s">
        <v>4151</v>
      </c>
      <c r="D1741" s="14" t="s">
        <v>4357</v>
      </c>
      <c r="E1741" s="14"/>
      <c r="F1741" s="14" t="s">
        <v>4361</v>
      </c>
      <c r="G1741" s="14"/>
      <c r="H1741" s="14"/>
      <c r="I1741" s="14"/>
      <c r="J1741" s="14"/>
      <c r="K1741" s="14" t="s">
        <v>4362</v>
      </c>
      <c r="L1741" s="14"/>
      <c r="M1741" s="14"/>
      <c r="N1741" s="14"/>
      <c r="O1741" s="14"/>
    </row>
    <row r="1742" spans="1:15" ht="408.95" customHeight="1">
      <c r="A1742" s="11">
        <v>79</v>
      </c>
      <c r="B1742" s="14" t="s">
        <v>4363</v>
      </c>
      <c r="C1742" s="14" t="s">
        <v>4151</v>
      </c>
      <c r="D1742" s="14" t="s">
        <v>4357</v>
      </c>
      <c r="E1742" s="14"/>
      <c r="F1742" s="14" t="s">
        <v>4364</v>
      </c>
      <c r="G1742" s="14"/>
      <c r="H1742" s="14"/>
      <c r="I1742" s="14"/>
      <c r="J1742" s="14"/>
      <c r="K1742" s="14" t="s">
        <v>4365</v>
      </c>
      <c r="L1742" s="14"/>
      <c r="M1742" s="14"/>
      <c r="N1742" s="14"/>
      <c r="O1742" s="14"/>
    </row>
    <row r="1743" spans="1:15" ht="408.95" customHeight="1">
      <c r="A1743" s="11">
        <v>80</v>
      </c>
      <c r="B1743" s="14" t="s">
        <v>4366</v>
      </c>
      <c r="C1743" s="14" t="s">
        <v>4151</v>
      </c>
      <c r="D1743" s="14" t="s">
        <v>4357</v>
      </c>
      <c r="E1743" s="14"/>
      <c r="F1743" s="14" t="s">
        <v>4367</v>
      </c>
      <c r="G1743" s="14"/>
      <c r="H1743" s="14"/>
      <c r="I1743" s="14"/>
      <c r="J1743" s="14"/>
      <c r="K1743" s="14" t="s">
        <v>4368</v>
      </c>
      <c r="L1743" s="14"/>
      <c r="M1743" s="14"/>
      <c r="N1743" s="14"/>
      <c r="O1743" s="14"/>
    </row>
    <row r="1744" spans="1:15" ht="210" customHeight="1">
      <c r="A1744" s="11">
        <v>81</v>
      </c>
      <c r="B1744" s="14" t="s">
        <v>4369</v>
      </c>
      <c r="C1744" s="14" t="s">
        <v>4151</v>
      </c>
      <c r="D1744" s="14" t="s">
        <v>4357</v>
      </c>
      <c r="E1744" s="14"/>
      <c r="F1744" s="14" t="s">
        <v>4370</v>
      </c>
      <c r="G1744" s="14"/>
      <c r="H1744" s="14"/>
      <c r="I1744" s="14"/>
      <c r="J1744" s="14"/>
      <c r="K1744" s="14" t="s">
        <v>4368</v>
      </c>
      <c r="L1744" s="14"/>
      <c r="M1744" s="14"/>
      <c r="N1744" s="14"/>
      <c r="O1744" s="14"/>
    </row>
    <row r="1745" spans="1:15" ht="210" customHeight="1">
      <c r="A1745" s="11">
        <v>82</v>
      </c>
      <c r="B1745" s="14" t="s">
        <v>4371</v>
      </c>
      <c r="C1745" s="14" t="s">
        <v>4151</v>
      </c>
      <c r="D1745" s="14" t="s">
        <v>4357</v>
      </c>
      <c r="E1745" s="14"/>
      <c r="F1745" s="14" t="s">
        <v>4372</v>
      </c>
      <c r="G1745" s="14"/>
      <c r="H1745" s="14"/>
      <c r="I1745" s="14"/>
      <c r="J1745" s="14"/>
      <c r="K1745" s="14" t="s">
        <v>4368</v>
      </c>
      <c r="L1745" s="14"/>
      <c r="M1745" s="14"/>
      <c r="N1745" s="14"/>
      <c r="O1745" s="14"/>
    </row>
    <row r="1746" spans="1:15" ht="135" customHeight="1">
      <c r="A1746" s="11">
        <v>83</v>
      </c>
      <c r="B1746" s="14" t="s">
        <v>4373</v>
      </c>
      <c r="C1746" s="14" t="s">
        <v>4151</v>
      </c>
      <c r="D1746" s="14" t="s">
        <v>4357</v>
      </c>
      <c r="E1746" s="14"/>
      <c r="F1746" s="14" t="s">
        <v>4374</v>
      </c>
      <c r="G1746" s="14"/>
      <c r="H1746" s="14"/>
      <c r="I1746" s="14"/>
      <c r="J1746" s="14"/>
      <c r="K1746" s="14" t="s">
        <v>4375</v>
      </c>
      <c r="L1746" s="14"/>
      <c r="M1746" s="14"/>
      <c r="N1746" s="14"/>
      <c r="O1746" s="14"/>
    </row>
    <row r="1747" spans="1:15" ht="135" customHeight="1">
      <c r="A1747" s="11">
        <v>84</v>
      </c>
      <c r="B1747" s="14" t="s">
        <v>4376</v>
      </c>
      <c r="C1747" s="14" t="s">
        <v>4151</v>
      </c>
      <c r="D1747" s="14" t="s">
        <v>4357</v>
      </c>
      <c r="E1747" s="14"/>
      <c r="F1747" s="14" t="s">
        <v>4377</v>
      </c>
      <c r="G1747" s="14"/>
      <c r="H1747" s="14"/>
      <c r="I1747" s="14"/>
      <c r="J1747" s="14"/>
      <c r="K1747" s="14" t="s">
        <v>2712</v>
      </c>
      <c r="L1747" s="14"/>
      <c r="M1747" s="14"/>
      <c r="N1747" s="14"/>
      <c r="O1747" s="14"/>
    </row>
    <row r="1748" spans="1:15" ht="135" customHeight="1">
      <c r="A1748" s="11">
        <v>85</v>
      </c>
      <c r="B1748" s="14" t="s">
        <v>4378</v>
      </c>
      <c r="C1748" s="14" t="s">
        <v>4151</v>
      </c>
      <c r="D1748" s="14" t="s">
        <v>4357</v>
      </c>
      <c r="E1748" s="14"/>
      <c r="F1748" s="14" t="s">
        <v>4379</v>
      </c>
      <c r="G1748" s="14"/>
      <c r="H1748" s="14"/>
      <c r="I1748" s="14"/>
      <c r="J1748" s="14"/>
      <c r="K1748" s="14" t="s">
        <v>4380</v>
      </c>
      <c r="L1748" s="14"/>
      <c r="M1748" s="14"/>
      <c r="N1748" s="14"/>
      <c r="O1748" s="14"/>
    </row>
    <row r="1749" spans="1:15" ht="210" customHeight="1">
      <c r="A1749" s="11">
        <v>86</v>
      </c>
      <c r="B1749" s="14" t="s">
        <v>4381</v>
      </c>
      <c r="C1749" s="14" t="s">
        <v>4151</v>
      </c>
      <c r="D1749" s="14" t="s">
        <v>4357</v>
      </c>
      <c r="E1749" s="14"/>
      <c r="F1749" s="14" t="s">
        <v>4382</v>
      </c>
      <c r="G1749" s="14"/>
      <c r="H1749" s="14"/>
      <c r="I1749" s="14"/>
      <c r="J1749" s="14"/>
      <c r="K1749" s="14" t="s">
        <v>4383</v>
      </c>
      <c r="L1749" s="14"/>
      <c r="M1749" s="14"/>
      <c r="N1749" s="14"/>
      <c r="O1749" s="14"/>
    </row>
    <row r="1750" spans="1:15" ht="210" customHeight="1">
      <c r="A1750" s="11">
        <v>87</v>
      </c>
      <c r="B1750" s="14" t="s">
        <v>4384</v>
      </c>
      <c r="C1750" s="14" t="s">
        <v>4151</v>
      </c>
      <c r="D1750" s="14" t="s">
        <v>4357</v>
      </c>
      <c r="E1750" s="14"/>
      <c r="F1750" s="14" t="s">
        <v>4385</v>
      </c>
      <c r="G1750" s="14"/>
      <c r="H1750" s="14"/>
      <c r="I1750" s="14"/>
      <c r="J1750" s="14"/>
      <c r="K1750" s="14" t="s">
        <v>4386</v>
      </c>
      <c r="L1750" s="14"/>
      <c r="M1750" s="14"/>
      <c r="N1750" s="14"/>
      <c r="O1750" s="14"/>
    </row>
    <row r="1751" spans="1:15" ht="324" customHeight="1">
      <c r="A1751" s="11">
        <v>88</v>
      </c>
      <c r="B1751" s="14" t="s">
        <v>4387</v>
      </c>
      <c r="C1751" s="14" t="s">
        <v>4151</v>
      </c>
      <c r="D1751" s="14" t="s">
        <v>4357</v>
      </c>
      <c r="E1751" s="14"/>
      <c r="F1751" s="14"/>
      <c r="G1751" s="14"/>
      <c r="H1751" s="14" t="s">
        <v>4388</v>
      </c>
      <c r="I1751" s="14"/>
      <c r="J1751" s="14"/>
      <c r="K1751" s="14" t="s">
        <v>4389</v>
      </c>
      <c r="L1751" s="14"/>
      <c r="M1751" s="14"/>
      <c r="N1751" s="14"/>
      <c r="O1751" s="14"/>
    </row>
    <row r="1752" spans="1:15" ht="98.1" customHeight="1">
      <c r="A1752" s="11">
        <v>89</v>
      </c>
      <c r="B1752" s="14" t="s">
        <v>4390</v>
      </c>
      <c r="C1752" s="14" t="s">
        <v>4151</v>
      </c>
      <c r="D1752" s="14" t="s">
        <v>4357</v>
      </c>
      <c r="E1752" s="14"/>
      <c r="F1752" s="14"/>
      <c r="G1752" s="14"/>
      <c r="H1752" s="14" t="s">
        <v>4391</v>
      </c>
      <c r="I1752" s="14"/>
      <c r="J1752" s="14"/>
      <c r="K1752" s="14" t="s">
        <v>4392</v>
      </c>
      <c r="L1752" s="14"/>
      <c r="M1752" s="14"/>
      <c r="N1752" s="14"/>
      <c r="O1752" s="14"/>
    </row>
    <row r="1753" spans="1:15" ht="135" customHeight="1">
      <c r="A1753" s="11">
        <v>90</v>
      </c>
      <c r="B1753" s="14" t="s">
        <v>4393</v>
      </c>
      <c r="C1753" s="14" t="s">
        <v>4151</v>
      </c>
      <c r="D1753" s="14" t="s">
        <v>4218</v>
      </c>
      <c r="E1753" s="14"/>
      <c r="F1753" s="14"/>
      <c r="G1753" s="14" t="s">
        <v>4394</v>
      </c>
      <c r="H1753" s="14"/>
      <c r="I1753" s="14"/>
      <c r="J1753" s="14"/>
      <c r="K1753" s="14" t="s">
        <v>4395</v>
      </c>
      <c r="L1753" s="14"/>
      <c r="M1753" s="14"/>
      <c r="N1753" s="14"/>
      <c r="O1753" s="14"/>
    </row>
    <row r="1754" spans="1:15" ht="135" customHeight="1">
      <c r="A1754" s="11">
        <v>91</v>
      </c>
      <c r="B1754" s="14" t="s">
        <v>4396</v>
      </c>
      <c r="C1754" s="14" t="s">
        <v>4151</v>
      </c>
      <c r="D1754" s="14" t="s">
        <v>4196</v>
      </c>
      <c r="E1754" s="14" t="s">
        <v>4397</v>
      </c>
      <c r="F1754" s="14"/>
      <c r="G1754" s="14"/>
      <c r="H1754" s="14"/>
      <c r="I1754" s="14"/>
      <c r="J1754" s="14" t="s">
        <v>4398</v>
      </c>
      <c r="K1754" s="14"/>
      <c r="L1754" s="14"/>
      <c r="M1754" s="14"/>
      <c r="N1754" s="14"/>
      <c r="O1754" s="14" t="s">
        <v>4399</v>
      </c>
    </row>
    <row r="1755" spans="1:15" ht="135" customHeight="1">
      <c r="A1755" s="11">
        <v>92</v>
      </c>
      <c r="B1755" s="14" t="s">
        <v>4400</v>
      </c>
      <c r="C1755" s="14" t="s">
        <v>4151</v>
      </c>
      <c r="D1755" s="14" t="s">
        <v>4196</v>
      </c>
      <c r="E1755" s="14" t="s">
        <v>4401</v>
      </c>
      <c r="F1755" s="14"/>
      <c r="G1755" s="14"/>
      <c r="H1755" s="14"/>
      <c r="I1755" s="14"/>
      <c r="J1755" s="14" t="s">
        <v>4402</v>
      </c>
      <c r="K1755" s="14"/>
      <c r="L1755" s="14"/>
      <c r="M1755" s="14"/>
      <c r="N1755" s="14"/>
      <c r="O1755" s="14" t="s">
        <v>4403</v>
      </c>
    </row>
    <row r="1756" spans="1:15" ht="135" customHeight="1">
      <c r="A1756" s="11">
        <v>93</v>
      </c>
      <c r="B1756" s="14" t="s">
        <v>4404</v>
      </c>
      <c r="C1756" s="14" t="s">
        <v>4151</v>
      </c>
      <c r="D1756" s="14" t="s">
        <v>4200</v>
      </c>
      <c r="E1756" s="14" t="s">
        <v>4405</v>
      </c>
      <c r="F1756" s="14"/>
      <c r="G1756" s="14"/>
      <c r="H1756" s="14"/>
      <c r="I1756" s="14"/>
      <c r="J1756" s="14" t="s">
        <v>4406</v>
      </c>
      <c r="K1756" s="14"/>
      <c r="L1756" s="14"/>
      <c r="M1756" s="14"/>
      <c r="N1756" s="14"/>
      <c r="O1756" s="14" t="s">
        <v>4403</v>
      </c>
    </row>
    <row r="1757" spans="1:15" ht="135" customHeight="1">
      <c r="A1757" s="11">
        <v>94</v>
      </c>
      <c r="B1757" s="14" t="s">
        <v>4407</v>
      </c>
      <c r="C1757" s="14" t="s">
        <v>4151</v>
      </c>
      <c r="D1757" s="14" t="s">
        <v>4200</v>
      </c>
      <c r="E1757" s="14" t="s">
        <v>4408</v>
      </c>
      <c r="F1757" s="14"/>
      <c r="G1757" s="14"/>
      <c r="H1757" s="14"/>
      <c r="I1757" s="14"/>
      <c r="J1757" s="14" t="s">
        <v>4409</v>
      </c>
      <c r="K1757" s="14"/>
      <c r="L1757" s="14"/>
      <c r="M1757" s="14"/>
      <c r="N1757" s="14"/>
      <c r="O1757" s="14" t="s">
        <v>4399</v>
      </c>
    </row>
    <row r="1758" spans="1:15" ht="135" customHeight="1">
      <c r="A1758" s="11">
        <v>95</v>
      </c>
      <c r="B1758" s="14" t="s">
        <v>4410</v>
      </c>
      <c r="C1758" s="14" t="s">
        <v>4151</v>
      </c>
      <c r="D1758" s="14" t="s">
        <v>4200</v>
      </c>
      <c r="E1758" s="14" t="s">
        <v>4408</v>
      </c>
      <c r="F1758" s="14"/>
      <c r="G1758" s="14"/>
      <c r="H1758" s="14"/>
      <c r="I1758" s="14"/>
      <c r="J1758" s="14" t="s">
        <v>4411</v>
      </c>
      <c r="K1758" s="14"/>
      <c r="L1758" s="14"/>
      <c r="M1758" s="14"/>
      <c r="N1758" s="14"/>
      <c r="O1758" s="14" t="s">
        <v>4399</v>
      </c>
    </row>
    <row r="1759" spans="1:15" ht="135" customHeight="1">
      <c r="A1759" s="11">
        <v>96</v>
      </c>
      <c r="B1759" s="14" t="s">
        <v>4412</v>
      </c>
      <c r="C1759" s="14" t="s">
        <v>4151</v>
      </c>
      <c r="D1759" s="14" t="s">
        <v>4357</v>
      </c>
      <c r="E1759" s="14"/>
      <c r="F1759" s="14" t="s">
        <v>4413</v>
      </c>
      <c r="G1759" s="14"/>
      <c r="H1759" s="14"/>
      <c r="I1759" s="14"/>
      <c r="J1759" s="14" t="s">
        <v>4414</v>
      </c>
      <c r="K1759" s="14"/>
      <c r="L1759" s="14"/>
      <c r="M1759" s="14"/>
      <c r="N1759" s="14"/>
      <c r="O1759" s="14" t="s">
        <v>4399</v>
      </c>
    </row>
    <row r="1760" spans="1:15" ht="135" customHeight="1">
      <c r="A1760" s="11">
        <v>97</v>
      </c>
      <c r="B1760" s="14" t="s">
        <v>4415</v>
      </c>
      <c r="C1760" s="14" t="s">
        <v>4151</v>
      </c>
      <c r="D1760" s="14" t="s">
        <v>4221</v>
      </c>
      <c r="E1760" s="14" t="s">
        <v>4416</v>
      </c>
      <c r="F1760" s="14" t="s">
        <v>4417</v>
      </c>
      <c r="G1760" s="14"/>
      <c r="H1760" s="14"/>
      <c r="I1760" s="14"/>
      <c r="J1760" s="14" t="s">
        <v>4418</v>
      </c>
      <c r="K1760" s="14"/>
      <c r="L1760" s="14"/>
      <c r="M1760" s="14"/>
      <c r="N1760" s="14"/>
      <c r="O1760" s="14" t="s">
        <v>4399</v>
      </c>
    </row>
    <row r="1761" spans="1:15" ht="135" customHeight="1">
      <c r="A1761" s="11">
        <v>98</v>
      </c>
      <c r="B1761" s="14" t="s">
        <v>4419</v>
      </c>
      <c r="C1761" s="14" t="s">
        <v>4151</v>
      </c>
      <c r="D1761" s="14" t="s">
        <v>4357</v>
      </c>
      <c r="E1761" s="14"/>
      <c r="F1761" s="14"/>
      <c r="G1761" s="14"/>
      <c r="H1761" s="14" t="s">
        <v>4420</v>
      </c>
      <c r="I1761" s="14"/>
      <c r="J1761" s="14"/>
      <c r="K1761" s="14" t="s">
        <v>4421</v>
      </c>
      <c r="L1761" s="14"/>
      <c r="M1761" s="14"/>
      <c r="N1761" s="14"/>
      <c r="O1761" s="14"/>
    </row>
    <row r="1762" spans="1:15" ht="108" customHeight="1">
      <c r="A1762" s="11">
        <v>99</v>
      </c>
      <c r="B1762" s="14" t="s">
        <v>4422</v>
      </c>
      <c r="C1762" s="14" t="s">
        <v>4151</v>
      </c>
      <c r="D1762" s="14" t="s">
        <v>4357</v>
      </c>
      <c r="E1762" s="14"/>
      <c r="F1762" s="14"/>
      <c r="G1762" s="14"/>
      <c r="H1762" s="14" t="s">
        <v>4423</v>
      </c>
      <c r="I1762" s="14"/>
      <c r="J1762" s="14"/>
      <c r="K1762" s="14" t="s">
        <v>4421</v>
      </c>
      <c r="L1762" s="14"/>
      <c r="M1762" s="14"/>
      <c r="N1762" s="14"/>
      <c r="O1762" s="14"/>
    </row>
    <row r="1763" spans="1:15" ht="182.1" customHeight="1">
      <c r="A1763" s="11">
        <v>100</v>
      </c>
      <c r="B1763" s="14" t="s">
        <v>4424</v>
      </c>
      <c r="C1763" s="14" t="s">
        <v>4151</v>
      </c>
      <c r="D1763" s="14" t="s">
        <v>4357</v>
      </c>
      <c r="E1763" s="14"/>
      <c r="F1763" s="14"/>
      <c r="G1763" s="14"/>
      <c r="H1763" s="14" t="s">
        <v>4425</v>
      </c>
      <c r="I1763" s="14"/>
      <c r="J1763" s="14"/>
      <c r="K1763" s="14" t="s">
        <v>4426</v>
      </c>
      <c r="L1763" s="14"/>
      <c r="M1763" s="14"/>
      <c r="N1763" s="14"/>
      <c r="O1763" s="14"/>
    </row>
    <row r="1764" spans="1:15" ht="113.1" customHeight="1">
      <c r="A1764" s="11">
        <v>101</v>
      </c>
      <c r="B1764" s="14" t="s">
        <v>4427</v>
      </c>
      <c r="C1764" s="14" t="s">
        <v>4151</v>
      </c>
      <c r="D1764" s="14" t="s">
        <v>4428</v>
      </c>
      <c r="E1764" s="14"/>
      <c r="F1764" s="14"/>
      <c r="G1764" s="14"/>
      <c r="H1764" s="14" t="s">
        <v>4429</v>
      </c>
      <c r="I1764" s="14"/>
      <c r="J1764" s="14"/>
      <c r="K1764" s="14" t="s">
        <v>4430</v>
      </c>
      <c r="L1764" s="14"/>
      <c r="M1764" s="14"/>
      <c r="N1764" s="14"/>
      <c r="O1764" s="14"/>
    </row>
    <row r="1765" spans="1:15" ht="135" customHeight="1">
      <c r="A1765" s="11">
        <v>102</v>
      </c>
      <c r="B1765" s="14" t="s">
        <v>4431</v>
      </c>
      <c r="C1765" s="14" t="s">
        <v>4151</v>
      </c>
      <c r="D1765" s="14" t="s">
        <v>4428</v>
      </c>
      <c r="E1765" s="14"/>
      <c r="F1765" s="14"/>
      <c r="G1765" s="14"/>
      <c r="H1765" s="14" t="s">
        <v>4432</v>
      </c>
      <c r="I1765" s="14"/>
      <c r="J1765" s="14"/>
      <c r="K1765" s="14" t="s">
        <v>4261</v>
      </c>
      <c r="L1765" s="14"/>
      <c r="M1765" s="14"/>
      <c r="N1765" s="14"/>
      <c r="O1765" s="14"/>
    </row>
    <row r="1766" spans="1:15" ht="135" customHeight="1">
      <c r="A1766" s="11">
        <v>103</v>
      </c>
      <c r="B1766" s="14" t="s">
        <v>4433</v>
      </c>
      <c r="C1766" s="14" t="s">
        <v>4151</v>
      </c>
      <c r="D1766" s="14" t="s">
        <v>4428</v>
      </c>
      <c r="E1766" s="14"/>
      <c r="F1766" s="14"/>
      <c r="G1766" s="14"/>
      <c r="H1766" s="14" t="s">
        <v>4434</v>
      </c>
      <c r="I1766" s="14"/>
      <c r="J1766" s="14"/>
      <c r="K1766" s="14" t="s">
        <v>4435</v>
      </c>
      <c r="L1766" s="14"/>
      <c r="M1766" s="14"/>
      <c r="N1766" s="14"/>
      <c r="O1766" s="14"/>
    </row>
    <row r="1767" spans="1:15" ht="135" customHeight="1">
      <c r="A1767" s="11">
        <v>104</v>
      </c>
      <c r="B1767" s="14" t="s">
        <v>4436</v>
      </c>
      <c r="C1767" s="14" t="s">
        <v>4151</v>
      </c>
      <c r="D1767" s="14" t="s">
        <v>4428</v>
      </c>
      <c r="E1767" s="14"/>
      <c r="F1767" s="14"/>
      <c r="G1767" s="14"/>
      <c r="H1767" s="14" t="s">
        <v>4432</v>
      </c>
      <c r="I1767" s="14"/>
      <c r="J1767" s="14"/>
      <c r="K1767" s="14" t="s">
        <v>4437</v>
      </c>
      <c r="L1767" s="14"/>
      <c r="M1767" s="14"/>
      <c r="N1767" s="14"/>
      <c r="O1767" s="14"/>
    </row>
    <row r="1768" spans="1:15" ht="282.95" customHeight="1">
      <c r="A1768" s="11">
        <v>105</v>
      </c>
      <c r="B1768" s="14" t="s">
        <v>4438</v>
      </c>
      <c r="C1768" s="14" t="s">
        <v>4151</v>
      </c>
      <c r="D1768" s="14" t="s">
        <v>4236</v>
      </c>
      <c r="E1768" s="14"/>
      <c r="F1768" s="14"/>
      <c r="G1768" s="14"/>
      <c r="H1768" s="14" t="s">
        <v>4439</v>
      </c>
      <c r="I1768" s="14"/>
      <c r="J1768" s="14"/>
      <c r="K1768" s="14" t="s">
        <v>4440</v>
      </c>
      <c r="L1768" s="14"/>
      <c r="M1768" s="14"/>
      <c r="N1768" s="14"/>
      <c r="O1768" s="14"/>
    </row>
    <row r="1769" spans="1:15" ht="107.1" customHeight="1">
      <c r="A1769" s="11">
        <v>106</v>
      </c>
      <c r="B1769" s="14" t="s">
        <v>4441</v>
      </c>
      <c r="C1769" s="14" t="s">
        <v>4151</v>
      </c>
      <c r="D1769" s="14" t="s">
        <v>4236</v>
      </c>
      <c r="E1769" s="14"/>
      <c r="F1769" s="14"/>
      <c r="G1769" s="14"/>
      <c r="H1769" s="14" t="s">
        <v>4442</v>
      </c>
      <c r="I1769" s="14"/>
      <c r="J1769" s="14"/>
      <c r="K1769" s="14" t="s">
        <v>4440</v>
      </c>
      <c r="L1769" s="14"/>
      <c r="M1769" s="14"/>
      <c r="N1769" s="14"/>
      <c r="O1769" s="14"/>
    </row>
    <row r="1770" spans="1:15" ht="140.1" customHeight="1">
      <c r="A1770" s="11">
        <v>107</v>
      </c>
      <c r="B1770" s="14" t="s">
        <v>4443</v>
      </c>
      <c r="C1770" s="14" t="s">
        <v>4151</v>
      </c>
      <c r="D1770" s="14" t="s">
        <v>4236</v>
      </c>
      <c r="E1770" s="14"/>
      <c r="F1770" s="14"/>
      <c r="G1770" s="14"/>
      <c r="H1770" s="14" t="s">
        <v>4444</v>
      </c>
      <c r="I1770" s="14"/>
      <c r="J1770" s="14"/>
      <c r="K1770" s="14" t="s">
        <v>4440</v>
      </c>
      <c r="L1770" s="14"/>
      <c r="M1770" s="14"/>
      <c r="N1770" s="14"/>
      <c r="O1770" s="14"/>
    </row>
    <row r="1771" spans="1:15" ht="276" customHeight="1">
      <c r="A1771" s="11">
        <v>108</v>
      </c>
      <c r="B1771" s="14" t="s">
        <v>4445</v>
      </c>
      <c r="C1771" s="14" t="s">
        <v>4151</v>
      </c>
      <c r="D1771" s="14" t="s">
        <v>4236</v>
      </c>
      <c r="E1771" s="14"/>
      <c r="F1771" s="14"/>
      <c r="G1771" s="14"/>
      <c r="H1771" s="14" t="s">
        <v>4446</v>
      </c>
      <c r="I1771" s="14"/>
      <c r="J1771" s="14"/>
      <c r="K1771" s="14" t="s">
        <v>4440</v>
      </c>
      <c r="L1771" s="14"/>
      <c r="M1771" s="14"/>
      <c r="N1771" s="14"/>
      <c r="O1771" s="14"/>
    </row>
    <row r="1772" spans="1:15" ht="210" customHeight="1">
      <c r="A1772" s="11">
        <v>109</v>
      </c>
      <c r="B1772" s="14" t="s">
        <v>4447</v>
      </c>
      <c r="C1772" s="14" t="s">
        <v>4151</v>
      </c>
      <c r="D1772" s="14" t="s">
        <v>4236</v>
      </c>
      <c r="E1772" s="14"/>
      <c r="F1772" s="14"/>
      <c r="G1772" s="14"/>
      <c r="H1772" s="14" t="s">
        <v>4448</v>
      </c>
      <c r="I1772" s="14"/>
      <c r="J1772" s="14"/>
      <c r="K1772" s="14" t="s">
        <v>4440</v>
      </c>
      <c r="L1772" s="14"/>
      <c r="M1772" s="14"/>
      <c r="N1772" s="14"/>
      <c r="O1772" s="14"/>
    </row>
    <row r="1773" spans="1:15" ht="210" customHeight="1">
      <c r="A1773" s="11">
        <v>110</v>
      </c>
      <c r="B1773" s="14" t="s">
        <v>4449</v>
      </c>
      <c r="C1773" s="14" t="s">
        <v>4151</v>
      </c>
      <c r="D1773" s="14" t="s">
        <v>4236</v>
      </c>
      <c r="E1773" s="14"/>
      <c r="F1773" s="14"/>
      <c r="G1773" s="14"/>
      <c r="H1773" s="14" t="s">
        <v>4450</v>
      </c>
      <c r="I1773" s="14"/>
      <c r="J1773" s="14"/>
      <c r="K1773" s="14" t="s">
        <v>4430</v>
      </c>
      <c r="L1773" s="14"/>
      <c r="M1773" s="14"/>
      <c r="N1773" s="14"/>
      <c r="O1773" s="14"/>
    </row>
    <row r="1774" spans="1:15" ht="408.95" customHeight="1">
      <c r="A1774" s="11">
        <v>111</v>
      </c>
      <c r="B1774" s="14" t="s">
        <v>4451</v>
      </c>
      <c r="C1774" s="14" t="s">
        <v>4151</v>
      </c>
      <c r="D1774" s="14" t="s">
        <v>4236</v>
      </c>
      <c r="E1774" s="14"/>
      <c r="F1774" s="14"/>
      <c r="G1774" s="14"/>
      <c r="H1774" s="14" t="s">
        <v>4452</v>
      </c>
      <c r="I1774" s="14"/>
      <c r="J1774" s="14"/>
      <c r="K1774" s="14" t="s">
        <v>4430</v>
      </c>
      <c r="L1774" s="14"/>
      <c r="M1774" s="14"/>
      <c r="N1774" s="14"/>
      <c r="O1774" s="14"/>
    </row>
    <row r="1775" spans="1:15" ht="123" customHeight="1">
      <c r="A1775" s="11">
        <v>112</v>
      </c>
      <c r="B1775" s="14" t="s">
        <v>4453</v>
      </c>
      <c r="C1775" s="14" t="s">
        <v>4151</v>
      </c>
      <c r="D1775" s="14" t="s">
        <v>4454</v>
      </c>
      <c r="E1775" s="14"/>
      <c r="F1775" s="14"/>
      <c r="G1775" s="14"/>
      <c r="H1775" s="14" t="s">
        <v>4455</v>
      </c>
      <c r="I1775" s="14"/>
      <c r="J1775" s="14"/>
      <c r="K1775" s="14" t="s">
        <v>4456</v>
      </c>
      <c r="L1775" s="14"/>
      <c r="M1775" s="14"/>
      <c r="N1775" s="14"/>
      <c r="O1775" s="14"/>
    </row>
    <row r="1776" spans="1:15" ht="285" customHeight="1">
      <c r="A1776" s="11">
        <v>113</v>
      </c>
      <c r="B1776" s="14" t="s">
        <v>4457</v>
      </c>
      <c r="C1776" s="14" t="s">
        <v>4151</v>
      </c>
      <c r="D1776" s="14" t="s">
        <v>4454</v>
      </c>
      <c r="E1776" s="14"/>
      <c r="F1776" s="14"/>
      <c r="G1776" s="14"/>
      <c r="H1776" s="14" t="s">
        <v>4458</v>
      </c>
      <c r="I1776" s="14"/>
      <c r="J1776" s="14"/>
      <c r="K1776" s="14" t="s">
        <v>4456</v>
      </c>
      <c r="L1776" s="14"/>
      <c r="M1776" s="14"/>
      <c r="N1776" s="14"/>
      <c r="O1776" s="14"/>
    </row>
    <row r="1777" spans="1:15" ht="114" customHeight="1">
      <c r="A1777" s="11">
        <v>114</v>
      </c>
      <c r="B1777" s="14" t="s">
        <v>4459</v>
      </c>
      <c r="C1777" s="14" t="s">
        <v>4151</v>
      </c>
      <c r="D1777" s="14" t="s">
        <v>4454</v>
      </c>
      <c r="E1777" s="14"/>
      <c r="F1777" s="14"/>
      <c r="G1777" s="14"/>
      <c r="H1777" s="14" t="s">
        <v>4460</v>
      </c>
      <c r="I1777" s="14"/>
      <c r="J1777" s="14"/>
      <c r="K1777" s="14" t="s">
        <v>4456</v>
      </c>
      <c r="L1777" s="14"/>
      <c r="M1777" s="14"/>
      <c r="N1777" s="14"/>
      <c r="O1777" s="14"/>
    </row>
    <row r="1778" spans="1:15" ht="213.95" customHeight="1">
      <c r="A1778" s="11">
        <v>115</v>
      </c>
      <c r="B1778" s="14" t="s">
        <v>4461</v>
      </c>
      <c r="C1778" s="14" t="s">
        <v>4151</v>
      </c>
      <c r="D1778" s="14" t="s">
        <v>4454</v>
      </c>
      <c r="E1778" s="14"/>
      <c r="F1778" s="14"/>
      <c r="G1778" s="14"/>
      <c r="H1778" s="14" t="s">
        <v>4462</v>
      </c>
      <c r="I1778" s="14"/>
      <c r="J1778" s="14"/>
      <c r="K1778" s="14" t="s">
        <v>4456</v>
      </c>
      <c r="L1778" s="14"/>
      <c r="M1778" s="14"/>
      <c r="N1778" s="14"/>
      <c r="O1778" s="14"/>
    </row>
    <row r="1779" spans="1:15" ht="102" customHeight="1">
      <c r="A1779" s="11">
        <v>116</v>
      </c>
      <c r="B1779" s="14" t="s">
        <v>4463</v>
      </c>
      <c r="C1779" s="14" t="s">
        <v>4151</v>
      </c>
      <c r="D1779" s="14" t="s">
        <v>4221</v>
      </c>
      <c r="E1779" s="14" t="s">
        <v>4416</v>
      </c>
      <c r="F1779" s="14" t="s">
        <v>4417</v>
      </c>
      <c r="G1779" s="14"/>
      <c r="H1779" s="14"/>
      <c r="I1779" s="14"/>
      <c r="J1779" s="14"/>
      <c r="K1779" s="14" t="s">
        <v>4464</v>
      </c>
      <c r="L1779" s="14"/>
      <c r="M1779" s="14"/>
      <c r="N1779" s="14"/>
      <c r="O1779" s="14"/>
    </row>
    <row r="1780" spans="1:15" ht="210" customHeight="1">
      <c r="A1780" s="11">
        <v>117</v>
      </c>
      <c r="B1780" s="14" t="s">
        <v>4465</v>
      </c>
      <c r="C1780" s="14" t="s">
        <v>4151</v>
      </c>
      <c r="D1780" s="14" t="s">
        <v>4221</v>
      </c>
      <c r="E1780" s="14" t="s">
        <v>4416</v>
      </c>
      <c r="F1780" s="14" t="s">
        <v>4417</v>
      </c>
      <c r="G1780" s="14"/>
      <c r="H1780" s="14"/>
      <c r="I1780" s="14"/>
      <c r="J1780" s="14"/>
      <c r="K1780" s="14" t="s">
        <v>4466</v>
      </c>
      <c r="L1780" s="14"/>
      <c r="M1780" s="14"/>
      <c r="N1780" s="14"/>
      <c r="O1780" s="14"/>
    </row>
    <row r="1781" spans="1:15" ht="210" customHeight="1">
      <c r="A1781" s="11">
        <v>118</v>
      </c>
      <c r="B1781" s="14" t="s">
        <v>4467</v>
      </c>
      <c r="C1781" s="14" t="s">
        <v>4151</v>
      </c>
      <c r="D1781" s="14" t="s">
        <v>4221</v>
      </c>
      <c r="E1781" s="14" t="s">
        <v>4416</v>
      </c>
      <c r="F1781" s="14" t="s">
        <v>4417</v>
      </c>
      <c r="G1781" s="14"/>
      <c r="H1781" s="14"/>
      <c r="I1781" s="14"/>
      <c r="J1781" s="14"/>
      <c r="K1781" s="14" t="s">
        <v>4468</v>
      </c>
      <c r="L1781" s="14"/>
      <c r="M1781" s="14"/>
      <c r="N1781" s="14"/>
      <c r="O1781" s="14"/>
    </row>
    <row r="1782" spans="1:15" ht="30" customHeight="1">
      <c r="A1782" s="88" t="s">
        <v>4469</v>
      </c>
      <c r="B1782" s="88"/>
      <c r="C1782" s="88"/>
      <c r="D1782" s="88"/>
      <c r="E1782" s="88"/>
      <c r="F1782" s="88"/>
      <c r="G1782" s="88"/>
      <c r="H1782" s="88"/>
      <c r="I1782" s="88"/>
      <c r="J1782" s="88"/>
      <c r="K1782" s="88"/>
      <c r="L1782" s="88"/>
      <c r="M1782" s="88"/>
      <c r="N1782" s="88"/>
      <c r="O1782" s="88"/>
    </row>
    <row r="1783" spans="1:15" s="9" customFormat="1" ht="372" customHeight="1">
      <c r="A1783" s="14">
        <v>1</v>
      </c>
      <c r="B1783" s="14" t="s">
        <v>4470</v>
      </c>
      <c r="C1783" s="14" t="s">
        <v>4471</v>
      </c>
      <c r="D1783" s="14" t="s">
        <v>4472</v>
      </c>
      <c r="E1783" s="14"/>
      <c r="F1783" s="14" t="s">
        <v>4473</v>
      </c>
      <c r="G1783" s="14"/>
      <c r="H1783" s="14"/>
      <c r="I1783" s="14"/>
      <c r="J1783" s="14"/>
      <c r="K1783" s="14" t="s">
        <v>4474</v>
      </c>
      <c r="L1783" s="14"/>
      <c r="M1783" s="14"/>
      <c r="N1783" s="14"/>
      <c r="O1783" s="14"/>
    </row>
    <row r="1784" spans="1:15" s="9" customFormat="1" ht="135" customHeight="1">
      <c r="A1784" s="14">
        <v>2</v>
      </c>
      <c r="B1784" s="14" t="s">
        <v>4475</v>
      </c>
      <c r="C1784" s="14" t="s">
        <v>4471</v>
      </c>
      <c r="D1784" s="14" t="s">
        <v>4476</v>
      </c>
      <c r="E1784" s="14"/>
      <c r="F1784" s="14" t="s">
        <v>4477</v>
      </c>
      <c r="G1784" s="14"/>
      <c r="H1784" s="14"/>
      <c r="I1784" s="14"/>
      <c r="J1784" s="14"/>
      <c r="K1784" s="14" t="s">
        <v>4478</v>
      </c>
      <c r="L1784" s="14"/>
      <c r="M1784" s="14"/>
      <c r="N1784" s="14"/>
      <c r="O1784" s="14"/>
    </row>
    <row r="1785" spans="1:15" s="9" customFormat="1" ht="135" customHeight="1">
      <c r="A1785" s="14">
        <v>3</v>
      </c>
      <c r="B1785" s="14" t="s">
        <v>4479</v>
      </c>
      <c r="C1785" s="14" t="s">
        <v>4471</v>
      </c>
      <c r="D1785" s="14" t="s">
        <v>4480</v>
      </c>
      <c r="E1785" s="14"/>
      <c r="F1785" s="14" t="s">
        <v>4477</v>
      </c>
      <c r="G1785" s="14"/>
      <c r="H1785" s="14" t="s">
        <v>4481</v>
      </c>
      <c r="I1785" s="14"/>
      <c r="J1785" s="14"/>
      <c r="K1785" s="14" t="s">
        <v>4478</v>
      </c>
      <c r="L1785" s="14"/>
      <c r="M1785" s="14"/>
      <c r="N1785" s="14"/>
      <c r="O1785" s="14"/>
    </row>
    <row r="1786" spans="1:15" s="9" customFormat="1" ht="135" customHeight="1">
      <c r="A1786" s="14">
        <v>4</v>
      </c>
      <c r="B1786" s="14" t="s">
        <v>4482</v>
      </c>
      <c r="C1786" s="14" t="s">
        <v>4471</v>
      </c>
      <c r="D1786" s="14" t="s">
        <v>4483</v>
      </c>
      <c r="E1786" s="14"/>
      <c r="F1786" s="14" t="s">
        <v>4477</v>
      </c>
      <c r="G1786" s="14"/>
      <c r="H1786" s="14" t="s">
        <v>4484</v>
      </c>
      <c r="I1786" s="14"/>
      <c r="J1786" s="14"/>
      <c r="K1786" s="14" t="s">
        <v>4478</v>
      </c>
      <c r="L1786" s="14"/>
      <c r="M1786" s="14"/>
      <c r="N1786" s="14"/>
      <c r="O1786" s="14"/>
    </row>
    <row r="1787" spans="1:15" s="9" customFormat="1" ht="114" customHeight="1">
      <c r="A1787" s="14">
        <v>5</v>
      </c>
      <c r="B1787" s="14" t="s">
        <v>4485</v>
      </c>
      <c r="C1787" s="14" t="s">
        <v>4471</v>
      </c>
      <c r="D1787" s="14" t="s">
        <v>4486</v>
      </c>
      <c r="E1787" s="14"/>
      <c r="F1787" s="14" t="s">
        <v>4487</v>
      </c>
      <c r="G1787" s="14"/>
      <c r="H1787" s="14" t="s">
        <v>4488</v>
      </c>
      <c r="I1787" s="14"/>
      <c r="J1787" s="14"/>
      <c r="K1787" s="14" t="s">
        <v>4478</v>
      </c>
      <c r="L1787" s="14"/>
      <c r="M1787" s="14"/>
      <c r="N1787" s="14"/>
      <c r="O1787" s="14"/>
    </row>
    <row r="1788" spans="1:15" s="9" customFormat="1" ht="105.95" customHeight="1">
      <c r="A1788" s="14">
        <v>6</v>
      </c>
      <c r="B1788" s="14" t="s">
        <v>4489</v>
      </c>
      <c r="C1788" s="14" t="s">
        <v>4471</v>
      </c>
      <c r="D1788" s="14" t="s">
        <v>4490</v>
      </c>
      <c r="E1788" s="14"/>
      <c r="F1788" s="14" t="s">
        <v>4487</v>
      </c>
      <c r="G1788" s="14"/>
      <c r="H1788" s="14" t="s">
        <v>4491</v>
      </c>
      <c r="I1788" s="14"/>
      <c r="J1788" s="14"/>
      <c r="K1788" s="14" t="s">
        <v>4478</v>
      </c>
      <c r="L1788" s="14"/>
      <c r="M1788" s="14"/>
      <c r="N1788" s="14"/>
      <c r="O1788" s="14"/>
    </row>
    <row r="1789" spans="1:15" s="9" customFormat="1" ht="173.1" customHeight="1">
      <c r="A1789" s="14">
        <v>7</v>
      </c>
      <c r="B1789" s="14" t="s">
        <v>4492</v>
      </c>
      <c r="C1789" s="14" t="s">
        <v>4471</v>
      </c>
      <c r="D1789" s="14" t="s">
        <v>4493</v>
      </c>
      <c r="E1789" s="14"/>
      <c r="F1789" s="14" t="s">
        <v>4494</v>
      </c>
      <c r="G1789" s="14"/>
      <c r="H1789" s="14"/>
      <c r="I1789" s="14"/>
      <c r="J1789" s="14"/>
      <c r="K1789" s="14" t="s">
        <v>4495</v>
      </c>
      <c r="L1789" s="14"/>
      <c r="M1789" s="14"/>
      <c r="N1789" s="14"/>
      <c r="O1789" s="14"/>
    </row>
    <row r="1790" spans="1:15" s="9" customFormat="1" ht="135" customHeight="1">
      <c r="A1790" s="14">
        <v>8</v>
      </c>
      <c r="B1790" s="14" t="s">
        <v>4496</v>
      </c>
      <c r="C1790" s="14" t="s">
        <v>4471</v>
      </c>
      <c r="D1790" s="14" t="s">
        <v>4476</v>
      </c>
      <c r="E1790" s="14"/>
      <c r="F1790" s="14"/>
      <c r="G1790" s="14"/>
      <c r="H1790" s="14" t="s">
        <v>4497</v>
      </c>
      <c r="I1790" s="14"/>
      <c r="J1790" s="14"/>
      <c r="K1790" s="14" t="s">
        <v>4495</v>
      </c>
      <c r="L1790" s="14"/>
      <c r="M1790" s="14"/>
      <c r="N1790" s="14"/>
      <c r="O1790" s="14"/>
    </row>
    <row r="1791" spans="1:15" s="9" customFormat="1" ht="135" customHeight="1">
      <c r="A1791" s="14">
        <v>9</v>
      </c>
      <c r="B1791" s="14" t="s">
        <v>4498</v>
      </c>
      <c r="C1791" s="14" t="s">
        <v>4471</v>
      </c>
      <c r="D1791" s="14" t="s">
        <v>4476</v>
      </c>
      <c r="E1791" s="14"/>
      <c r="F1791" s="14"/>
      <c r="G1791" s="14"/>
      <c r="H1791" s="14" t="s">
        <v>4499</v>
      </c>
      <c r="I1791" s="14"/>
      <c r="J1791" s="14"/>
      <c r="K1791" s="14" t="s">
        <v>95</v>
      </c>
      <c r="L1791" s="14"/>
      <c r="M1791" s="14"/>
      <c r="N1791" s="14"/>
      <c r="O1791" s="14"/>
    </row>
    <row r="1792" spans="1:15" s="9" customFormat="1" ht="135" customHeight="1">
      <c r="A1792" s="14">
        <v>10</v>
      </c>
      <c r="B1792" s="14" t="s">
        <v>4500</v>
      </c>
      <c r="C1792" s="14" t="s">
        <v>4471</v>
      </c>
      <c r="D1792" s="14" t="s">
        <v>4476</v>
      </c>
      <c r="E1792" s="14"/>
      <c r="F1792" s="14"/>
      <c r="G1792" s="14"/>
      <c r="H1792" s="14" t="s">
        <v>4501</v>
      </c>
      <c r="I1792" s="14"/>
      <c r="J1792" s="14"/>
      <c r="K1792" s="14" t="s">
        <v>4502</v>
      </c>
      <c r="L1792" s="14"/>
      <c r="M1792" s="14"/>
      <c r="N1792" s="14"/>
      <c r="O1792" s="14"/>
    </row>
    <row r="1793" spans="1:15" s="9" customFormat="1" ht="135" customHeight="1">
      <c r="A1793" s="14">
        <v>11</v>
      </c>
      <c r="B1793" s="14" t="s">
        <v>4503</v>
      </c>
      <c r="C1793" s="14" t="s">
        <v>4471</v>
      </c>
      <c r="D1793" s="14" t="s">
        <v>4476</v>
      </c>
      <c r="E1793" s="14"/>
      <c r="F1793" s="14"/>
      <c r="G1793" s="14"/>
      <c r="H1793" s="14" t="s">
        <v>4501</v>
      </c>
      <c r="I1793" s="14"/>
      <c r="J1793" s="14"/>
      <c r="K1793" s="14" t="s">
        <v>4502</v>
      </c>
      <c r="L1793" s="14"/>
      <c r="M1793" s="14"/>
      <c r="N1793" s="14"/>
      <c r="O1793" s="14"/>
    </row>
    <row r="1794" spans="1:15" s="9" customFormat="1" ht="135" customHeight="1">
      <c r="A1794" s="14">
        <v>12</v>
      </c>
      <c r="B1794" s="14" t="s">
        <v>4504</v>
      </c>
      <c r="C1794" s="14" t="s">
        <v>4471</v>
      </c>
      <c r="D1794" s="14" t="s">
        <v>4476</v>
      </c>
      <c r="E1794" s="14"/>
      <c r="F1794" s="14"/>
      <c r="G1794" s="14"/>
      <c r="H1794" s="14" t="s">
        <v>4501</v>
      </c>
      <c r="I1794" s="14"/>
      <c r="J1794" s="14"/>
      <c r="K1794" s="14" t="s">
        <v>4502</v>
      </c>
      <c r="L1794" s="14"/>
      <c r="M1794" s="14"/>
      <c r="N1794" s="14"/>
      <c r="O1794" s="14"/>
    </row>
    <row r="1795" spans="1:15" s="9" customFormat="1" ht="135" customHeight="1">
      <c r="A1795" s="14">
        <v>13</v>
      </c>
      <c r="B1795" s="14" t="s">
        <v>4505</v>
      </c>
      <c r="C1795" s="14" t="s">
        <v>4471</v>
      </c>
      <c r="D1795" s="14" t="s">
        <v>4476</v>
      </c>
      <c r="E1795" s="14"/>
      <c r="F1795" s="14"/>
      <c r="G1795" s="14"/>
      <c r="H1795" s="14" t="s">
        <v>4506</v>
      </c>
      <c r="I1795" s="14"/>
      <c r="J1795" s="14"/>
      <c r="K1795" s="14" t="s">
        <v>4502</v>
      </c>
      <c r="L1795" s="14"/>
      <c r="M1795" s="14"/>
      <c r="N1795" s="14"/>
      <c r="O1795" s="14"/>
    </row>
    <row r="1796" spans="1:15" s="9" customFormat="1" ht="135" customHeight="1">
      <c r="A1796" s="14">
        <v>14</v>
      </c>
      <c r="B1796" s="14" t="s">
        <v>4507</v>
      </c>
      <c r="C1796" s="14" t="s">
        <v>4471</v>
      </c>
      <c r="D1796" s="14" t="s">
        <v>4476</v>
      </c>
      <c r="E1796" s="14"/>
      <c r="F1796" s="14"/>
      <c r="G1796" s="14"/>
      <c r="H1796" s="14" t="s">
        <v>4506</v>
      </c>
      <c r="I1796" s="14"/>
      <c r="J1796" s="14"/>
      <c r="K1796" s="14" t="s">
        <v>4502</v>
      </c>
      <c r="L1796" s="14"/>
      <c r="M1796" s="14"/>
      <c r="N1796" s="14"/>
      <c r="O1796" s="14"/>
    </row>
    <row r="1797" spans="1:15" s="9" customFormat="1" ht="135" customHeight="1">
      <c r="A1797" s="14">
        <v>15</v>
      </c>
      <c r="B1797" s="14" t="s">
        <v>4508</v>
      </c>
      <c r="C1797" s="14" t="s">
        <v>4471</v>
      </c>
      <c r="D1797" s="14" t="s">
        <v>4476</v>
      </c>
      <c r="E1797" s="14"/>
      <c r="F1797" s="14"/>
      <c r="G1797" s="14"/>
      <c r="H1797" s="14" t="s">
        <v>4506</v>
      </c>
      <c r="I1797" s="14"/>
      <c r="J1797" s="14"/>
      <c r="K1797" s="14" t="s">
        <v>4502</v>
      </c>
      <c r="L1797" s="14"/>
      <c r="M1797" s="14"/>
      <c r="N1797" s="14"/>
      <c r="O1797" s="14"/>
    </row>
    <row r="1798" spans="1:15" s="9" customFormat="1" ht="135" customHeight="1">
      <c r="A1798" s="14">
        <v>16</v>
      </c>
      <c r="B1798" s="14" t="s">
        <v>4509</v>
      </c>
      <c r="C1798" s="14" t="s">
        <v>4471</v>
      </c>
      <c r="D1798" s="14" t="s">
        <v>4476</v>
      </c>
      <c r="E1798" s="14"/>
      <c r="F1798" s="14" t="s">
        <v>4510</v>
      </c>
      <c r="G1798" s="14"/>
      <c r="H1798" s="14" t="s">
        <v>4511</v>
      </c>
      <c r="I1798" s="14"/>
      <c r="J1798" s="14"/>
      <c r="K1798" s="14" t="s">
        <v>4502</v>
      </c>
      <c r="L1798" s="14"/>
      <c r="M1798" s="14"/>
      <c r="N1798" s="14"/>
      <c r="O1798" s="14"/>
    </row>
    <row r="1799" spans="1:15" s="9" customFormat="1" ht="135" customHeight="1">
      <c r="A1799" s="14">
        <v>17</v>
      </c>
      <c r="B1799" s="14" t="s">
        <v>4512</v>
      </c>
      <c r="C1799" s="14" t="s">
        <v>4471</v>
      </c>
      <c r="D1799" s="14" t="s">
        <v>4476</v>
      </c>
      <c r="E1799" s="14"/>
      <c r="F1799" s="14" t="s">
        <v>4513</v>
      </c>
      <c r="G1799" s="14"/>
      <c r="H1799" s="14" t="s">
        <v>4514</v>
      </c>
      <c r="I1799" s="14"/>
      <c r="J1799" s="14"/>
      <c r="K1799" s="14" t="s">
        <v>4502</v>
      </c>
      <c r="L1799" s="14"/>
      <c r="M1799" s="14"/>
      <c r="N1799" s="14"/>
      <c r="O1799" s="14"/>
    </row>
    <row r="1800" spans="1:15" s="9" customFormat="1" ht="135" customHeight="1">
      <c r="A1800" s="14">
        <v>18</v>
      </c>
      <c r="B1800" s="14" t="s">
        <v>4515</v>
      </c>
      <c r="C1800" s="14" t="s">
        <v>4516</v>
      </c>
      <c r="D1800" s="14" t="s">
        <v>4517</v>
      </c>
      <c r="E1800" s="14"/>
      <c r="F1800" s="14" t="s">
        <v>4518</v>
      </c>
      <c r="G1800" s="14"/>
      <c r="H1800" s="14"/>
      <c r="I1800" s="14"/>
      <c r="J1800" s="14"/>
      <c r="K1800" s="14" t="s">
        <v>4519</v>
      </c>
      <c r="L1800" s="14"/>
      <c r="M1800" s="14"/>
      <c r="N1800" s="14"/>
      <c r="O1800" s="14"/>
    </row>
    <row r="1801" spans="1:15" s="9" customFormat="1" ht="135" customHeight="1">
      <c r="A1801" s="14">
        <v>19</v>
      </c>
      <c r="B1801" s="14" t="s">
        <v>4520</v>
      </c>
      <c r="C1801" s="14" t="s">
        <v>4471</v>
      </c>
      <c r="D1801" s="14" t="s">
        <v>4493</v>
      </c>
      <c r="E1801" s="14"/>
      <c r="F1801" s="14"/>
      <c r="G1801" s="14"/>
      <c r="H1801" s="14" t="s">
        <v>4521</v>
      </c>
      <c r="I1801" s="14"/>
      <c r="J1801" s="14"/>
      <c r="K1801" s="14" t="s">
        <v>4522</v>
      </c>
      <c r="L1801" s="14"/>
      <c r="M1801" s="14"/>
      <c r="N1801" s="14"/>
      <c r="O1801" s="14"/>
    </row>
    <row r="1802" spans="1:15" s="9" customFormat="1" ht="120" customHeight="1">
      <c r="A1802" s="14">
        <v>20</v>
      </c>
      <c r="B1802" s="14" t="s">
        <v>4523</v>
      </c>
      <c r="C1802" s="14" t="s">
        <v>4471</v>
      </c>
      <c r="D1802" s="14" t="s">
        <v>4493</v>
      </c>
      <c r="E1802" s="14"/>
      <c r="F1802" s="14"/>
      <c r="G1802" s="14"/>
      <c r="H1802" s="14" t="s">
        <v>4524</v>
      </c>
      <c r="I1802" s="14"/>
      <c r="J1802" s="14"/>
      <c r="K1802" s="14" t="s">
        <v>4525</v>
      </c>
      <c r="L1802" s="14"/>
      <c r="M1802" s="14"/>
      <c r="N1802" s="14"/>
      <c r="O1802" s="14"/>
    </row>
    <row r="1803" spans="1:15" s="9" customFormat="1" ht="159" customHeight="1">
      <c r="A1803" s="14">
        <v>21</v>
      </c>
      <c r="B1803" s="14" t="s">
        <v>4526</v>
      </c>
      <c r="C1803" s="14" t="s">
        <v>4471</v>
      </c>
      <c r="D1803" s="14" t="s">
        <v>4517</v>
      </c>
      <c r="E1803" s="14"/>
      <c r="F1803" s="14"/>
      <c r="G1803" s="14"/>
      <c r="H1803" s="14" t="s">
        <v>4527</v>
      </c>
      <c r="I1803" s="14"/>
      <c r="J1803" s="14"/>
      <c r="K1803" s="14" t="s">
        <v>4522</v>
      </c>
      <c r="L1803" s="14"/>
      <c r="M1803" s="14"/>
      <c r="N1803" s="14"/>
      <c r="O1803" s="14"/>
    </row>
    <row r="1804" spans="1:15" s="9" customFormat="1" ht="95.1" customHeight="1">
      <c r="A1804" s="14">
        <v>22</v>
      </c>
      <c r="B1804" s="14" t="s">
        <v>4528</v>
      </c>
      <c r="C1804" s="14" t="s">
        <v>4471</v>
      </c>
      <c r="D1804" s="14" t="s">
        <v>4476</v>
      </c>
      <c r="E1804" s="14"/>
      <c r="F1804" s="14"/>
      <c r="G1804" s="14"/>
      <c r="H1804" s="14" t="s">
        <v>4529</v>
      </c>
      <c r="I1804" s="14"/>
      <c r="J1804" s="14"/>
      <c r="K1804" s="14" t="s">
        <v>4522</v>
      </c>
      <c r="L1804" s="14"/>
      <c r="M1804" s="14"/>
      <c r="N1804" s="14"/>
      <c r="O1804" s="14"/>
    </row>
    <row r="1805" spans="1:15" s="9" customFormat="1" ht="101.1" customHeight="1">
      <c r="A1805" s="14">
        <v>23</v>
      </c>
      <c r="B1805" s="14" t="s">
        <v>4530</v>
      </c>
      <c r="C1805" s="14" t="s">
        <v>4471</v>
      </c>
      <c r="D1805" s="14" t="s">
        <v>4531</v>
      </c>
      <c r="E1805" s="14"/>
      <c r="F1805" s="14"/>
      <c r="G1805" s="14"/>
      <c r="H1805" s="14" t="s">
        <v>4529</v>
      </c>
      <c r="I1805" s="14"/>
      <c r="J1805" s="14"/>
      <c r="K1805" s="14" t="s">
        <v>4522</v>
      </c>
      <c r="L1805" s="14"/>
      <c r="M1805" s="14"/>
      <c r="N1805" s="14"/>
      <c r="O1805" s="14"/>
    </row>
    <row r="1806" spans="1:15" s="9" customFormat="1" ht="107.1" customHeight="1">
      <c r="A1806" s="14">
        <v>24</v>
      </c>
      <c r="B1806" s="14" t="s">
        <v>4532</v>
      </c>
      <c r="C1806" s="14" t="s">
        <v>4471</v>
      </c>
      <c r="D1806" s="14" t="s">
        <v>4517</v>
      </c>
      <c r="E1806" s="14"/>
      <c r="F1806" s="14"/>
      <c r="G1806" s="14"/>
      <c r="H1806" s="14" t="s">
        <v>4529</v>
      </c>
      <c r="I1806" s="14"/>
      <c r="J1806" s="14"/>
      <c r="K1806" s="14" t="s">
        <v>4522</v>
      </c>
      <c r="L1806" s="14"/>
      <c r="M1806" s="14"/>
      <c r="N1806" s="14"/>
      <c r="O1806" s="14"/>
    </row>
    <row r="1807" spans="1:15" s="9" customFormat="1" ht="162" customHeight="1">
      <c r="A1807" s="14">
        <v>25</v>
      </c>
      <c r="B1807" s="14" t="s">
        <v>4533</v>
      </c>
      <c r="C1807" s="14" t="s">
        <v>4471</v>
      </c>
      <c r="D1807" s="14" t="s">
        <v>4517</v>
      </c>
      <c r="E1807" s="14"/>
      <c r="F1807" s="14"/>
      <c r="G1807" s="14"/>
      <c r="H1807" s="14" t="s">
        <v>4534</v>
      </c>
      <c r="I1807" s="14"/>
      <c r="J1807" s="14"/>
      <c r="K1807" s="14" t="s">
        <v>4535</v>
      </c>
      <c r="L1807" s="14"/>
      <c r="M1807" s="14"/>
      <c r="N1807" s="14"/>
      <c r="O1807" s="14" t="s">
        <v>4536</v>
      </c>
    </row>
    <row r="1808" spans="1:15" s="9" customFormat="1" ht="135" customHeight="1">
      <c r="A1808" s="14">
        <v>26</v>
      </c>
      <c r="B1808" s="14" t="s">
        <v>4537</v>
      </c>
      <c r="C1808" s="14" t="s">
        <v>4471</v>
      </c>
      <c r="D1808" s="14" t="s">
        <v>4517</v>
      </c>
      <c r="E1808" s="14"/>
      <c r="F1808" s="14"/>
      <c r="G1808" s="14"/>
      <c r="H1808" s="14" t="s">
        <v>4538</v>
      </c>
      <c r="I1808" s="14"/>
      <c r="J1808" s="14"/>
      <c r="K1808" s="14" t="s">
        <v>4535</v>
      </c>
      <c r="L1808" s="14"/>
      <c r="M1808" s="14"/>
      <c r="N1808" s="14"/>
      <c r="O1808" s="14" t="s">
        <v>4536</v>
      </c>
    </row>
    <row r="1809" spans="1:15" s="9" customFormat="1" ht="135" customHeight="1">
      <c r="A1809" s="14">
        <v>27</v>
      </c>
      <c r="B1809" s="14" t="s">
        <v>4539</v>
      </c>
      <c r="C1809" s="14" t="s">
        <v>4471</v>
      </c>
      <c r="D1809" s="14" t="s">
        <v>4517</v>
      </c>
      <c r="E1809" s="14"/>
      <c r="F1809" s="14"/>
      <c r="G1809" s="14"/>
      <c r="H1809" s="14" t="s">
        <v>4540</v>
      </c>
      <c r="I1809" s="14"/>
      <c r="J1809" s="14"/>
      <c r="K1809" s="14" t="s">
        <v>4535</v>
      </c>
      <c r="L1809" s="14"/>
      <c r="M1809" s="14"/>
      <c r="N1809" s="14"/>
      <c r="O1809" s="14" t="s">
        <v>4536</v>
      </c>
    </row>
    <row r="1810" spans="1:15" s="9" customFormat="1" ht="135" customHeight="1">
      <c r="A1810" s="14">
        <v>28</v>
      </c>
      <c r="B1810" s="14" t="s">
        <v>4541</v>
      </c>
      <c r="C1810" s="14" t="s">
        <v>4471</v>
      </c>
      <c r="D1810" s="14" t="s">
        <v>4517</v>
      </c>
      <c r="E1810" s="14"/>
      <c r="F1810" s="14"/>
      <c r="G1810" s="14"/>
      <c r="H1810" s="14" t="s">
        <v>4542</v>
      </c>
      <c r="I1810" s="14"/>
      <c r="J1810" s="14"/>
      <c r="K1810" s="14" t="s">
        <v>4535</v>
      </c>
      <c r="L1810" s="14"/>
      <c r="M1810" s="14"/>
      <c r="N1810" s="14"/>
      <c r="O1810" s="14"/>
    </row>
    <row r="1811" spans="1:15" s="9" customFormat="1" ht="135" customHeight="1">
      <c r="A1811" s="14">
        <v>29</v>
      </c>
      <c r="B1811" s="14" t="s">
        <v>4543</v>
      </c>
      <c r="C1811" s="14" t="s">
        <v>4471</v>
      </c>
      <c r="D1811" s="14" t="s">
        <v>4517</v>
      </c>
      <c r="E1811" s="14"/>
      <c r="F1811" s="14"/>
      <c r="G1811" s="14"/>
      <c r="H1811" s="14" t="s">
        <v>4544</v>
      </c>
      <c r="I1811" s="14"/>
      <c r="J1811" s="14"/>
      <c r="K1811" s="14" t="s">
        <v>4535</v>
      </c>
      <c r="L1811" s="14"/>
      <c r="M1811" s="14"/>
      <c r="N1811" s="14"/>
      <c r="O1811" s="14"/>
    </row>
    <row r="1812" spans="1:15" s="9" customFormat="1" ht="135" customHeight="1">
      <c r="A1812" s="14">
        <v>30</v>
      </c>
      <c r="B1812" s="14" t="s">
        <v>4545</v>
      </c>
      <c r="C1812" s="14" t="s">
        <v>4471</v>
      </c>
      <c r="D1812" s="14" t="s">
        <v>4546</v>
      </c>
      <c r="E1812" s="14"/>
      <c r="F1812" s="14"/>
      <c r="G1812" s="14"/>
      <c r="H1812" s="14" t="s">
        <v>4547</v>
      </c>
      <c r="I1812" s="14"/>
      <c r="J1812" s="14"/>
      <c r="K1812" s="14" t="s">
        <v>4548</v>
      </c>
      <c r="L1812" s="14"/>
      <c r="M1812" s="14"/>
      <c r="N1812" s="14"/>
      <c r="O1812" s="14"/>
    </row>
    <row r="1813" spans="1:15" s="9" customFormat="1" ht="135" customHeight="1">
      <c r="A1813" s="14">
        <v>31</v>
      </c>
      <c r="B1813" s="14" t="s">
        <v>4549</v>
      </c>
      <c r="C1813" s="14" t="s">
        <v>4471</v>
      </c>
      <c r="D1813" s="14" t="s">
        <v>4550</v>
      </c>
      <c r="E1813" s="14"/>
      <c r="F1813" s="14"/>
      <c r="G1813" s="14"/>
      <c r="H1813" s="14" t="s">
        <v>4551</v>
      </c>
      <c r="I1813" s="14"/>
      <c r="J1813" s="14"/>
      <c r="K1813" s="14" t="s">
        <v>4535</v>
      </c>
      <c r="L1813" s="14"/>
      <c r="M1813" s="14"/>
      <c r="N1813" s="14"/>
      <c r="O1813" s="14"/>
    </row>
    <row r="1814" spans="1:15" s="9" customFormat="1" ht="197.1" customHeight="1">
      <c r="A1814" s="14">
        <v>32</v>
      </c>
      <c r="B1814" s="14" t="s">
        <v>4552</v>
      </c>
      <c r="C1814" s="14" t="s">
        <v>4471</v>
      </c>
      <c r="D1814" s="14" t="s">
        <v>4546</v>
      </c>
      <c r="E1814" s="14"/>
      <c r="F1814" s="14"/>
      <c r="G1814" s="14"/>
      <c r="H1814" s="14" t="s">
        <v>4553</v>
      </c>
      <c r="I1814" s="14"/>
      <c r="J1814" s="14"/>
      <c r="K1814" s="14" t="s">
        <v>4554</v>
      </c>
      <c r="L1814" s="14"/>
      <c r="M1814" s="14"/>
      <c r="N1814" s="14"/>
      <c r="O1814" s="14"/>
    </row>
    <row r="1815" spans="1:15" s="9" customFormat="1" ht="101.1" customHeight="1">
      <c r="A1815" s="14">
        <v>33</v>
      </c>
      <c r="B1815" s="14" t="s">
        <v>4555</v>
      </c>
      <c r="C1815" s="14" t="s">
        <v>4471</v>
      </c>
      <c r="D1815" s="14" t="s">
        <v>4550</v>
      </c>
      <c r="E1815" s="14"/>
      <c r="F1815" s="14"/>
      <c r="G1815" s="14"/>
      <c r="H1815" s="14" t="s">
        <v>4556</v>
      </c>
      <c r="I1815" s="14"/>
      <c r="J1815" s="14"/>
      <c r="K1815" s="14" t="s">
        <v>4554</v>
      </c>
      <c r="L1815" s="14"/>
      <c r="M1815" s="14"/>
      <c r="N1815" s="14"/>
      <c r="O1815" s="14"/>
    </row>
    <row r="1816" spans="1:15" s="9" customFormat="1" ht="105.95" customHeight="1">
      <c r="A1816" s="14">
        <v>34</v>
      </c>
      <c r="B1816" s="14" t="s">
        <v>4557</v>
      </c>
      <c r="C1816" s="14" t="s">
        <v>4471</v>
      </c>
      <c r="D1816" s="14" t="s">
        <v>4546</v>
      </c>
      <c r="E1816" s="14"/>
      <c r="F1816" s="14"/>
      <c r="G1816" s="14"/>
      <c r="H1816" s="14" t="s">
        <v>4558</v>
      </c>
      <c r="I1816" s="14"/>
      <c r="J1816" s="14"/>
      <c r="K1816" s="14" t="s">
        <v>4559</v>
      </c>
      <c r="L1816" s="14"/>
      <c r="M1816" s="14"/>
      <c r="N1816" s="14"/>
      <c r="O1816" s="14"/>
    </row>
    <row r="1817" spans="1:15" s="9" customFormat="1" ht="135" customHeight="1">
      <c r="A1817" s="14">
        <v>35</v>
      </c>
      <c r="B1817" s="14" t="s">
        <v>4560</v>
      </c>
      <c r="C1817" s="14" t="s">
        <v>4471</v>
      </c>
      <c r="D1817" s="14" t="s">
        <v>4517</v>
      </c>
      <c r="E1817" s="14"/>
      <c r="F1817" s="14"/>
      <c r="G1817" s="14"/>
      <c r="H1817" s="14" t="s">
        <v>4561</v>
      </c>
      <c r="I1817" s="14"/>
      <c r="J1817" s="14"/>
      <c r="K1817" s="14" t="s">
        <v>4562</v>
      </c>
      <c r="L1817" s="14"/>
      <c r="M1817" s="14"/>
      <c r="N1817" s="14"/>
      <c r="O1817" s="14"/>
    </row>
    <row r="1818" spans="1:15" s="9" customFormat="1" ht="135" customHeight="1">
      <c r="A1818" s="14">
        <v>36</v>
      </c>
      <c r="B1818" s="14" t="s">
        <v>4563</v>
      </c>
      <c r="C1818" s="14" t="s">
        <v>4471</v>
      </c>
      <c r="D1818" s="14" t="s">
        <v>4517</v>
      </c>
      <c r="E1818" s="14"/>
      <c r="F1818" s="14" t="s">
        <v>4564</v>
      </c>
      <c r="G1818" s="14"/>
      <c r="H1818" s="14"/>
      <c r="I1818" s="14"/>
      <c r="J1818" s="14"/>
      <c r="K1818" s="14" t="s">
        <v>4535</v>
      </c>
      <c r="L1818" s="14"/>
      <c r="M1818" s="14"/>
      <c r="N1818" s="14"/>
      <c r="O1818" s="14"/>
    </row>
    <row r="1819" spans="1:15" s="9" customFormat="1" ht="135" customHeight="1">
      <c r="A1819" s="14">
        <v>37</v>
      </c>
      <c r="B1819" s="14" t="s">
        <v>4565</v>
      </c>
      <c r="C1819" s="14" t="s">
        <v>4471</v>
      </c>
      <c r="D1819" s="14" t="s">
        <v>4517</v>
      </c>
      <c r="E1819" s="14"/>
      <c r="F1819" s="14" t="s">
        <v>4566</v>
      </c>
      <c r="G1819" s="14"/>
      <c r="H1819" s="14"/>
      <c r="I1819" s="14"/>
      <c r="J1819" s="14"/>
      <c r="K1819" s="14" t="s">
        <v>4535</v>
      </c>
      <c r="L1819" s="14"/>
      <c r="M1819" s="14"/>
      <c r="N1819" s="14"/>
      <c r="O1819" s="14"/>
    </row>
    <row r="1820" spans="1:15" s="9" customFormat="1" ht="213" customHeight="1">
      <c r="A1820" s="14">
        <v>38</v>
      </c>
      <c r="B1820" s="14" t="s">
        <v>4567</v>
      </c>
      <c r="C1820" s="14" t="s">
        <v>4471</v>
      </c>
      <c r="D1820" s="14" t="s">
        <v>4517</v>
      </c>
      <c r="E1820" s="14"/>
      <c r="F1820" s="14" t="s">
        <v>4568</v>
      </c>
      <c r="G1820" s="14"/>
      <c r="H1820" s="14"/>
      <c r="I1820" s="14"/>
      <c r="J1820" s="14"/>
      <c r="K1820" s="14" t="s">
        <v>4535</v>
      </c>
      <c r="L1820" s="14"/>
      <c r="M1820" s="14"/>
      <c r="N1820" s="14"/>
      <c r="O1820" s="14"/>
    </row>
    <row r="1821" spans="1:15" s="9" customFormat="1" ht="210" customHeight="1">
      <c r="A1821" s="14">
        <v>39</v>
      </c>
      <c r="B1821" s="14" t="s">
        <v>4569</v>
      </c>
      <c r="C1821" s="14" t="s">
        <v>4471</v>
      </c>
      <c r="D1821" s="14" t="s">
        <v>4517</v>
      </c>
      <c r="E1821" s="14"/>
      <c r="F1821" s="14" t="s">
        <v>4570</v>
      </c>
      <c r="G1821" s="14"/>
      <c r="H1821" s="14"/>
      <c r="I1821" s="14"/>
      <c r="J1821" s="14"/>
      <c r="K1821" s="14" t="s">
        <v>4535</v>
      </c>
      <c r="L1821" s="14"/>
      <c r="M1821" s="14"/>
      <c r="N1821" s="14"/>
      <c r="O1821" s="11"/>
    </row>
    <row r="1822" spans="1:15" ht="30" customHeight="1">
      <c r="A1822" s="86" t="s">
        <v>4571</v>
      </c>
      <c r="B1822" s="87"/>
      <c r="C1822" s="87"/>
      <c r="D1822" s="87"/>
      <c r="E1822" s="87"/>
      <c r="F1822" s="87"/>
      <c r="G1822" s="87"/>
      <c r="H1822" s="87"/>
      <c r="I1822" s="87"/>
      <c r="J1822" s="87"/>
      <c r="K1822" s="87"/>
      <c r="L1822" s="87"/>
      <c r="M1822" s="87"/>
      <c r="N1822" s="87"/>
      <c r="O1822" s="87"/>
    </row>
    <row r="1823" spans="1:15" ht="132" customHeight="1">
      <c r="A1823" s="14">
        <v>1</v>
      </c>
      <c r="B1823" s="18" t="s">
        <v>4572</v>
      </c>
      <c r="C1823" s="14" t="s">
        <v>4573</v>
      </c>
      <c r="D1823" s="14" t="s">
        <v>4574</v>
      </c>
      <c r="E1823" s="14" t="s">
        <v>4575</v>
      </c>
      <c r="F1823" s="18"/>
      <c r="G1823" s="18" t="s">
        <v>4576</v>
      </c>
      <c r="H1823" s="18" t="s">
        <v>4577</v>
      </c>
      <c r="I1823" s="14"/>
      <c r="J1823" s="18"/>
      <c r="K1823" s="18" t="s">
        <v>4578</v>
      </c>
      <c r="L1823" s="14"/>
      <c r="M1823" s="14"/>
      <c r="N1823" s="18"/>
      <c r="O1823" s="18"/>
    </row>
    <row r="1824" spans="1:15" ht="132" customHeight="1">
      <c r="A1824" s="14">
        <v>2</v>
      </c>
      <c r="B1824" s="18" t="s">
        <v>4579</v>
      </c>
      <c r="C1824" s="14" t="s">
        <v>4573</v>
      </c>
      <c r="D1824" s="14" t="s">
        <v>4574</v>
      </c>
      <c r="E1824" s="14" t="s">
        <v>4580</v>
      </c>
      <c r="F1824" s="18" t="s">
        <v>4581</v>
      </c>
      <c r="G1824" s="18"/>
      <c r="H1824" s="18" t="s">
        <v>4582</v>
      </c>
      <c r="I1824" s="18"/>
      <c r="J1824" s="18"/>
      <c r="K1824" s="18" t="s">
        <v>4583</v>
      </c>
      <c r="L1824" s="14"/>
      <c r="M1824" s="14"/>
      <c r="N1824" s="18"/>
      <c r="O1824" s="18"/>
    </row>
    <row r="1825" spans="1:15" ht="132" customHeight="1">
      <c r="A1825" s="14">
        <v>3</v>
      </c>
      <c r="B1825" s="18" t="s">
        <v>4584</v>
      </c>
      <c r="C1825" s="14" t="s">
        <v>4573</v>
      </c>
      <c r="D1825" s="14" t="s">
        <v>4574</v>
      </c>
      <c r="E1825" s="14" t="s">
        <v>4585</v>
      </c>
      <c r="F1825" s="18"/>
      <c r="G1825" s="18"/>
      <c r="H1825" s="18"/>
      <c r="I1825" s="18"/>
      <c r="J1825" s="18"/>
      <c r="K1825" s="18" t="s">
        <v>4583</v>
      </c>
      <c r="L1825" s="14"/>
      <c r="M1825" s="14"/>
      <c r="N1825" s="18"/>
      <c r="O1825" s="18"/>
    </row>
    <row r="1826" spans="1:15" ht="135" customHeight="1">
      <c r="A1826" s="14">
        <v>4</v>
      </c>
      <c r="B1826" s="18" t="s">
        <v>4586</v>
      </c>
      <c r="C1826" s="14" t="s">
        <v>4573</v>
      </c>
      <c r="D1826" s="14" t="s">
        <v>4574</v>
      </c>
      <c r="E1826" s="14" t="s">
        <v>4585</v>
      </c>
      <c r="F1826" s="18" t="s">
        <v>4587</v>
      </c>
      <c r="G1826" s="18"/>
      <c r="H1826" s="18" t="s">
        <v>4588</v>
      </c>
      <c r="I1826" s="18"/>
      <c r="J1826" s="18"/>
      <c r="K1826" s="18" t="s">
        <v>4583</v>
      </c>
      <c r="L1826" s="14"/>
      <c r="M1826" s="14"/>
      <c r="N1826" s="18"/>
      <c r="O1826" s="18"/>
    </row>
    <row r="1827" spans="1:15" ht="135" customHeight="1">
      <c r="A1827" s="14">
        <v>5</v>
      </c>
      <c r="B1827" s="18" t="s">
        <v>4589</v>
      </c>
      <c r="C1827" s="14" t="s">
        <v>4573</v>
      </c>
      <c r="D1827" s="14" t="s">
        <v>4574</v>
      </c>
      <c r="E1827" s="14" t="s">
        <v>4585</v>
      </c>
      <c r="F1827" s="18"/>
      <c r="G1827" s="18"/>
      <c r="H1827" s="18"/>
      <c r="I1827" s="18"/>
      <c r="J1827" s="18"/>
      <c r="K1827" s="18" t="s">
        <v>4583</v>
      </c>
      <c r="L1827" s="14"/>
      <c r="M1827" s="14"/>
      <c r="N1827" s="18"/>
      <c r="O1827" s="18"/>
    </row>
    <row r="1828" spans="1:15" ht="135" customHeight="1">
      <c r="A1828" s="14">
        <v>6</v>
      </c>
      <c r="B1828" s="18" t="s">
        <v>4590</v>
      </c>
      <c r="C1828" s="14" t="s">
        <v>4573</v>
      </c>
      <c r="D1828" s="14" t="s">
        <v>4574</v>
      </c>
      <c r="E1828" s="14" t="s">
        <v>4585</v>
      </c>
      <c r="F1828" s="18"/>
      <c r="G1828" s="18" t="s">
        <v>1753</v>
      </c>
      <c r="H1828" s="18" t="s">
        <v>4591</v>
      </c>
      <c r="I1828" s="18"/>
      <c r="J1828" s="18"/>
      <c r="K1828" s="18" t="s">
        <v>4583</v>
      </c>
      <c r="L1828" s="14"/>
      <c r="M1828" s="14"/>
      <c r="N1828" s="18"/>
      <c r="O1828" s="18"/>
    </row>
    <row r="1829" spans="1:15" ht="222" customHeight="1">
      <c r="A1829" s="14">
        <v>7</v>
      </c>
      <c r="B1829" s="18" t="s">
        <v>4592</v>
      </c>
      <c r="C1829" s="14" t="s">
        <v>4573</v>
      </c>
      <c r="D1829" s="14" t="s">
        <v>4574</v>
      </c>
      <c r="E1829" s="14" t="s">
        <v>4585</v>
      </c>
      <c r="F1829" s="18" t="s">
        <v>4587</v>
      </c>
      <c r="G1829" s="18"/>
      <c r="H1829" s="18"/>
      <c r="I1829" s="18"/>
      <c r="J1829" s="18"/>
      <c r="K1829" s="18" t="s">
        <v>4583</v>
      </c>
      <c r="L1829" s="14"/>
      <c r="M1829" s="14"/>
      <c r="N1829" s="18"/>
      <c r="O1829" s="18"/>
    </row>
    <row r="1830" spans="1:15" ht="101.1" customHeight="1">
      <c r="A1830" s="14">
        <v>8</v>
      </c>
      <c r="B1830" s="18" t="s">
        <v>4593</v>
      </c>
      <c r="C1830" s="14" t="s">
        <v>4573</v>
      </c>
      <c r="D1830" s="14" t="s">
        <v>4574</v>
      </c>
      <c r="E1830" s="14" t="s">
        <v>4585</v>
      </c>
      <c r="F1830" s="18"/>
      <c r="G1830" s="18"/>
      <c r="H1830" s="18"/>
      <c r="I1830" s="18"/>
      <c r="J1830" s="18"/>
      <c r="K1830" s="18" t="s">
        <v>4583</v>
      </c>
      <c r="L1830" s="14"/>
      <c r="M1830" s="14"/>
      <c r="N1830" s="18"/>
      <c r="O1830" s="18"/>
    </row>
    <row r="1831" spans="1:15" ht="96" customHeight="1">
      <c r="A1831" s="14">
        <v>9</v>
      </c>
      <c r="B1831" s="18" t="s">
        <v>4594</v>
      </c>
      <c r="C1831" s="14" t="s">
        <v>4573</v>
      </c>
      <c r="D1831" s="14" t="s">
        <v>4574</v>
      </c>
      <c r="E1831" s="14" t="s">
        <v>4585</v>
      </c>
      <c r="F1831" s="18"/>
      <c r="G1831" s="18"/>
      <c r="H1831" s="18"/>
      <c r="I1831" s="18"/>
      <c r="J1831" s="18"/>
      <c r="K1831" s="18" t="s">
        <v>4583</v>
      </c>
      <c r="L1831" s="14"/>
      <c r="M1831" s="14"/>
      <c r="N1831" s="18"/>
      <c r="O1831" s="18"/>
    </row>
    <row r="1832" spans="1:15" ht="177.95" customHeight="1">
      <c r="A1832" s="14">
        <v>10</v>
      </c>
      <c r="B1832" s="18" t="s">
        <v>4595</v>
      </c>
      <c r="C1832" s="14" t="s">
        <v>4573</v>
      </c>
      <c r="D1832" s="14" t="s">
        <v>4574</v>
      </c>
      <c r="E1832" s="14" t="s">
        <v>4596</v>
      </c>
      <c r="F1832" s="18"/>
      <c r="G1832" s="18"/>
      <c r="H1832" s="18"/>
      <c r="I1832" s="18"/>
      <c r="J1832" s="18"/>
      <c r="K1832" s="18" t="s">
        <v>4583</v>
      </c>
      <c r="L1832" s="14"/>
      <c r="M1832" s="14"/>
      <c r="N1832" s="18"/>
      <c r="O1832" s="18"/>
    </row>
    <row r="1833" spans="1:15" ht="98.1" customHeight="1">
      <c r="A1833" s="14">
        <v>11</v>
      </c>
      <c r="B1833" s="18" t="s">
        <v>4597</v>
      </c>
      <c r="C1833" s="14" t="s">
        <v>4573</v>
      </c>
      <c r="D1833" s="14" t="s">
        <v>4574</v>
      </c>
      <c r="E1833" s="14" t="s">
        <v>4596</v>
      </c>
      <c r="F1833" s="18"/>
      <c r="G1833" s="18"/>
      <c r="H1833" s="18"/>
      <c r="I1833" s="18"/>
      <c r="J1833" s="18"/>
      <c r="K1833" s="18" t="s">
        <v>4583</v>
      </c>
      <c r="L1833" s="14"/>
      <c r="M1833" s="14"/>
      <c r="N1833" s="18"/>
      <c r="O1833" s="18"/>
    </row>
    <row r="1834" spans="1:15" ht="135" customHeight="1">
      <c r="A1834" s="14">
        <v>12</v>
      </c>
      <c r="B1834" s="18" t="s">
        <v>4598</v>
      </c>
      <c r="C1834" s="14" t="s">
        <v>4573</v>
      </c>
      <c r="D1834" s="14" t="s">
        <v>4574</v>
      </c>
      <c r="E1834" s="14" t="s">
        <v>4599</v>
      </c>
      <c r="F1834" s="18"/>
      <c r="G1834" s="18"/>
      <c r="H1834" s="18" t="s">
        <v>4600</v>
      </c>
      <c r="I1834" s="18"/>
      <c r="J1834" s="18"/>
      <c r="K1834" s="14" t="s">
        <v>4601</v>
      </c>
      <c r="L1834" s="14"/>
      <c r="M1834" s="14"/>
      <c r="N1834" s="18"/>
      <c r="O1834" s="18"/>
    </row>
    <row r="1835" spans="1:15" ht="210" customHeight="1">
      <c r="A1835" s="14">
        <v>13</v>
      </c>
      <c r="B1835" s="18" t="s">
        <v>4602</v>
      </c>
      <c r="C1835" s="14" t="s">
        <v>4573</v>
      </c>
      <c r="D1835" s="14" t="s">
        <v>4574</v>
      </c>
      <c r="E1835" s="14" t="s">
        <v>4599</v>
      </c>
      <c r="F1835" s="18"/>
      <c r="G1835" s="18" t="s">
        <v>4603</v>
      </c>
      <c r="H1835" s="18" t="s">
        <v>4604</v>
      </c>
      <c r="I1835" s="18"/>
      <c r="J1835" s="18"/>
      <c r="K1835" s="14" t="s">
        <v>4601</v>
      </c>
      <c r="L1835" s="14"/>
      <c r="M1835" s="14"/>
      <c r="N1835" s="18"/>
      <c r="O1835" s="18"/>
    </row>
    <row r="1836" spans="1:15" ht="210" customHeight="1">
      <c r="A1836" s="14">
        <v>14</v>
      </c>
      <c r="B1836" s="18" t="s">
        <v>4605</v>
      </c>
      <c r="C1836" s="14" t="s">
        <v>4573</v>
      </c>
      <c r="D1836" s="14" t="s">
        <v>4574</v>
      </c>
      <c r="E1836" s="14" t="s">
        <v>4599</v>
      </c>
      <c r="F1836" s="18"/>
      <c r="G1836" s="18"/>
      <c r="H1836" s="18"/>
      <c r="I1836" s="18"/>
      <c r="J1836" s="18"/>
      <c r="K1836" s="14" t="s">
        <v>4601</v>
      </c>
      <c r="L1836" s="14"/>
      <c r="M1836" s="14"/>
      <c r="N1836" s="18"/>
      <c r="O1836" s="18"/>
    </row>
    <row r="1837" spans="1:15" ht="210" customHeight="1">
      <c r="A1837" s="14">
        <v>15</v>
      </c>
      <c r="B1837" s="18" t="s">
        <v>4606</v>
      </c>
      <c r="C1837" s="14" t="s">
        <v>4573</v>
      </c>
      <c r="D1837" s="14" t="s">
        <v>4574</v>
      </c>
      <c r="E1837" s="14" t="s">
        <v>4599</v>
      </c>
      <c r="F1837" s="18"/>
      <c r="G1837" s="18"/>
      <c r="H1837" s="18"/>
      <c r="I1837" s="18"/>
      <c r="J1837" s="18"/>
      <c r="K1837" s="14" t="s">
        <v>4601</v>
      </c>
      <c r="L1837" s="14"/>
      <c r="M1837" s="14"/>
      <c r="N1837" s="18"/>
      <c r="O1837" s="18"/>
    </row>
    <row r="1838" spans="1:15" ht="210" customHeight="1">
      <c r="A1838" s="14">
        <v>16</v>
      </c>
      <c r="B1838" s="18" t="s">
        <v>4607</v>
      </c>
      <c r="C1838" s="14" t="s">
        <v>4573</v>
      </c>
      <c r="D1838" s="14" t="s">
        <v>4574</v>
      </c>
      <c r="E1838" s="14" t="s">
        <v>4608</v>
      </c>
      <c r="F1838" s="65"/>
      <c r="G1838" s="65"/>
      <c r="H1838" s="65"/>
      <c r="I1838" s="65"/>
      <c r="J1838" s="65"/>
      <c r="K1838" s="14" t="s">
        <v>4601</v>
      </c>
      <c r="L1838" s="14"/>
      <c r="M1838" s="14"/>
      <c r="N1838" s="18"/>
      <c r="O1838" s="65"/>
    </row>
    <row r="1839" spans="1:15" ht="210" customHeight="1">
      <c r="A1839" s="14">
        <v>17</v>
      </c>
      <c r="B1839" s="18" t="s">
        <v>4609</v>
      </c>
      <c r="C1839" s="14" t="s">
        <v>4573</v>
      </c>
      <c r="D1839" s="14" t="s">
        <v>4574</v>
      </c>
      <c r="E1839" s="14" t="s">
        <v>4610</v>
      </c>
      <c r="F1839" s="18"/>
      <c r="G1839" s="18"/>
      <c r="H1839" s="18"/>
      <c r="I1839" s="18"/>
      <c r="J1839" s="18"/>
      <c r="K1839" s="14" t="s">
        <v>4601</v>
      </c>
      <c r="L1839" s="14"/>
      <c r="M1839" s="14"/>
      <c r="N1839" s="18"/>
      <c r="O1839" s="18"/>
    </row>
    <row r="1840" spans="1:15" ht="210" customHeight="1">
      <c r="A1840" s="14">
        <v>18</v>
      </c>
      <c r="B1840" s="18" t="s">
        <v>4611</v>
      </c>
      <c r="C1840" s="14" t="s">
        <v>4573</v>
      </c>
      <c r="D1840" s="14" t="s">
        <v>4574</v>
      </c>
      <c r="E1840" s="14" t="s">
        <v>4610</v>
      </c>
      <c r="F1840" s="18"/>
      <c r="G1840" s="18"/>
      <c r="H1840" s="18"/>
      <c r="I1840" s="18"/>
      <c r="J1840" s="18"/>
      <c r="K1840" s="14" t="s">
        <v>4601</v>
      </c>
      <c r="L1840" s="14"/>
      <c r="M1840" s="14"/>
      <c r="N1840" s="18"/>
      <c r="O1840" s="18"/>
    </row>
    <row r="1841" spans="1:15" ht="135" customHeight="1">
      <c r="A1841" s="14">
        <v>19</v>
      </c>
      <c r="B1841" s="18" t="s">
        <v>4612</v>
      </c>
      <c r="C1841" s="14" t="s">
        <v>4573</v>
      </c>
      <c r="D1841" s="14" t="s">
        <v>4574</v>
      </c>
      <c r="E1841" s="14" t="s">
        <v>4613</v>
      </c>
      <c r="F1841" s="18"/>
      <c r="G1841" s="18"/>
      <c r="H1841" s="18" t="s">
        <v>4614</v>
      </c>
      <c r="I1841" s="18"/>
      <c r="J1841" s="18"/>
      <c r="K1841" s="14" t="s">
        <v>4615</v>
      </c>
      <c r="L1841" s="14"/>
      <c r="M1841" s="14"/>
      <c r="N1841" s="18"/>
      <c r="O1841" s="18"/>
    </row>
    <row r="1842" spans="1:15" ht="135" customHeight="1">
      <c r="A1842" s="14">
        <v>20</v>
      </c>
      <c r="B1842" s="18" t="s">
        <v>4616</v>
      </c>
      <c r="C1842" s="14" t="s">
        <v>4573</v>
      </c>
      <c r="D1842" s="14" t="s">
        <v>4574</v>
      </c>
      <c r="E1842" s="14" t="s">
        <v>4617</v>
      </c>
      <c r="F1842" s="18" t="s">
        <v>4618</v>
      </c>
      <c r="G1842" s="18" t="s">
        <v>4619</v>
      </c>
      <c r="H1842" s="14" t="s">
        <v>4620</v>
      </c>
      <c r="I1842" s="14"/>
      <c r="J1842" s="18"/>
      <c r="K1842" s="14" t="s">
        <v>4621</v>
      </c>
      <c r="L1842" s="14"/>
      <c r="M1842" s="14"/>
      <c r="N1842" s="18"/>
      <c r="O1842" s="18"/>
    </row>
    <row r="1843" spans="1:15" ht="135" customHeight="1">
      <c r="A1843" s="14">
        <v>21</v>
      </c>
      <c r="B1843" s="18" t="s">
        <v>4622</v>
      </c>
      <c r="C1843" s="14" t="s">
        <v>4573</v>
      </c>
      <c r="D1843" s="14" t="s">
        <v>4574</v>
      </c>
      <c r="E1843" s="14" t="s">
        <v>4623</v>
      </c>
      <c r="F1843" s="18" t="s">
        <v>4624</v>
      </c>
      <c r="G1843" s="18"/>
      <c r="H1843" s="18" t="s">
        <v>4625</v>
      </c>
      <c r="I1843" s="18"/>
      <c r="J1843" s="18"/>
      <c r="K1843" s="14" t="s">
        <v>4626</v>
      </c>
      <c r="L1843" s="14"/>
      <c r="M1843" s="14"/>
      <c r="N1843" s="18"/>
      <c r="O1843" s="18"/>
    </row>
    <row r="1844" spans="1:15" ht="135" customHeight="1">
      <c r="A1844" s="14">
        <v>22</v>
      </c>
      <c r="B1844" s="18" t="s">
        <v>4627</v>
      </c>
      <c r="C1844" s="14" t="s">
        <v>4573</v>
      </c>
      <c r="D1844" s="14" t="s">
        <v>4574</v>
      </c>
      <c r="E1844" s="14" t="s">
        <v>1763</v>
      </c>
      <c r="F1844" s="14"/>
      <c r="G1844" s="14" t="s">
        <v>4628</v>
      </c>
      <c r="H1844" s="14" t="s">
        <v>4629</v>
      </c>
      <c r="I1844" s="14"/>
      <c r="J1844" s="14"/>
      <c r="K1844" s="14" t="s">
        <v>4601</v>
      </c>
      <c r="L1844" s="14"/>
      <c r="M1844" s="14"/>
      <c r="N1844" s="18"/>
      <c r="O1844" s="14"/>
    </row>
    <row r="1845" spans="1:15" ht="135" customHeight="1">
      <c r="A1845" s="14">
        <v>23</v>
      </c>
      <c r="B1845" s="18" t="s">
        <v>4630</v>
      </c>
      <c r="C1845" s="14" t="s">
        <v>4573</v>
      </c>
      <c r="D1845" s="14" t="s">
        <v>4574</v>
      </c>
      <c r="E1845" s="14" t="s">
        <v>4631</v>
      </c>
      <c r="F1845" s="14"/>
      <c r="G1845" s="14" t="s">
        <v>4632</v>
      </c>
      <c r="H1845" s="14"/>
      <c r="I1845" s="14"/>
      <c r="J1845" s="14"/>
      <c r="K1845" s="14" t="s">
        <v>4633</v>
      </c>
      <c r="L1845" s="14"/>
      <c r="M1845" s="14"/>
      <c r="N1845" s="18"/>
      <c r="O1845" s="14"/>
    </row>
    <row r="1846" spans="1:15" ht="135" customHeight="1">
      <c r="A1846" s="14">
        <v>24</v>
      </c>
      <c r="B1846" s="18" t="s">
        <v>4634</v>
      </c>
      <c r="C1846" s="14" t="s">
        <v>4573</v>
      </c>
      <c r="D1846" s="14" t="s">
        <v>4574</v>
      </c>
      <c r="E1846" s="14"/>
      <c r="F1846" s="14" t="s">
        <v>4635</v>
      </c>
      <c r="G1846" s="14"/>
      <c r="H1846" s="14" t="s">
        <v>4636</v>
      </c>
      <c r="I1846" s="14"/>
      <c r="J1846" s="14"/>
      <c r="K1846" s="14" t="s">
        <v>4637</v>
      </c>
      <c r="L1846" s="14"/>
      <c r="M1846" s="14"/>
      <c r="N1846" s="18"/>
      <c r="O1846" s="14"/>
    </row>
    <row r="1847" spans="1:15" ht="135" customHeight="1">
      <c r="A1847" s="14">
        <v>25</v>
      </c>
      <c r="B1847" s="18" t="s">
        <v>4638</v>
      </c>
      <c r="C1847" s="14" t="s">
        <v>4573</v>
      </c>
      <c r="D1847" s="14" t="s">
        <v>4574</v>
      </c>
      <c r="E1847" s="14"/>
      <c r="F1847" s="14"/>
      <c r="G1847" s="14"/>
      <c r="H1847" s="14" t="s">
        <v>4639</v>
      </c>
      <c r="I1847" s="14"/>
      <c r="J1847" s="14"/>
      <c r="K1847" s="14" t="s">
        <v>4640</v>
      </c>
      <c r="L1847" s="14"/>
      <c r="M1847" s="14"/>
      <c r="N1847" s="18"/>
      <c r="O1847" s="14"/>
    </row>
    <row r="1848" spans="1:15" ht="135" customHeight="1">
      <c r="A1848" s="14">
        <v>26</v>
      </c>
      <c r="B1848" s="18" t="s">
        <v>4641</v>
      </c>
      <c r="C1848" s="14" t="s">
        <v>4573</v>
      </c>
      <c r="D1848" s="14" t="s">
        <v>4574</v>
      </c>
      <c r="E1848" s="11"/>
      <c r="F1848" s="14" t="s">
        <v>4642</v>
      </c>
      <c r="G1848" s="14"/>
      <c r="H1848" s="14" t="s">
        <v>4643</v>
      </c>
      <c r="I1848" s="14"/>
      <c r="J1848" s="14"/>
      <c r="K1848" s="14" t="s">
        <v>4640</v>
      </c>
      <c r="L1848" s="14"/>
      <c r="M1848" s="14"/>
      <c r="N1848" s="18"/>
      <c r="O1848" s="14"/>
    </row>
    <row r="1849" spans="1:15" ht="135" customHeight="1">
      <c r="A1849" s="14">
        <v>27</v>
      </c>
      <c r="B1849" s="18" t="s">
        <v>4644</v>
      </c>
      <c r="C1849" s="14" t="s">
        <v>4573</v>
      </c>
      <c r="D1849" s="14" t="s">
        <v>4574</v>
      </c>
      <c r="E1849" s="14"/>
      <c r="F1849" s="14"/>
      <c r="G1849" s="14"/>
      <c r="H1849" s="14" t="s">
        <v>4645</v>
      </c>
      <c r="I1849" s="14"/>
      <c r="J1849" s="14"/>
      <c r="K1849" s="14" t="s">
        <v>4640</v>
      </c>
      <c r="L1849" s="14"/>
      <c r="M1849" s="14"/>
      <c r="N1849" s="18"/>
      <c r="O1849" s="14"/>
    </row>
    <row r="1850" spans="1:15" ht="135" customHeight="1">
      <c r="A1850" s="14">
        <v>28</v>
      </c>
      <c r="B1850" s="18" t="s">
        <v>4646</v>
      </c>
      <c r="C1850" s="14" t="s">
        <v>4573</v>
      </c>
      <c r="D1850" s="14" t="s">
        <v>4574</v>
      </c>
      <c r="E1850" s="14"/>
      <c r="F1850" s="14" t="s">
        <v>4647</v>
      </c>
      <c r="G1850" s="14"/>
      <c r="H1850" s="14" t="s">
        <v>4648</v>
      </c>
      <c r="I1850" s="14"/>
      <c r="J1850" s="14"/>
      <c r="K1850" s="14" t="s">
        <v>4640</v>
      </c>
      <c r="L1850" s="14"/>
      <c r="M1850" s="14"/>
      <c r="N1850" s="18"/>
      <c r="O1850" s="14"/>
    </row>
    <row r="1851" spans="1:15" ht="135" customHeight="1">
      <c r="A1851" s="14">
        <v>29</v>
      </c>
      <c r="B1851" s="18" t="s">
        <v>4649</v>
      </c>
      <c r="C1851" s="14" t="s">
        <v>4573</v>
      </c>
      <c r="D1851" s="14" t="s">
        <v>4574</v>
      </c>
      <c r="E1851" s="14"/>
      <c r="F1851" s="14" t="s">
        <v>4647</v>
      </c>
      <c r="G1851" s="14"/>
      <c r="H1851" s="14" t="s">
        <v>4650</v>
      </c>
      <c r="I1851" s="14"/>
      <c r="J1851" s="14"/>
      <c r="K1851" s="14" t="s">
        <v>4640</v>
      </c>
      <c r="L1851" s="14"/>
      <c r="M1851" s="14"/>
      <c r="N1851" s="18"/>
      <c r="O1851" s="14"/>
    </row>
    <row r="1852" spans="1:15" ht="162.94999999999999" customHeight="1">
      <c r="A1852" s="14">
        <v>30</v>
      </c>
      <c r="B1852" s="18" t="s">
        <v>4651</v>
      </c>
      <c r="C1852" s="14" t="s">
        <v>4573</v>
      </c>
      <c r="D1852" s="14" t="s">
        <v>4574</v>
      </c>
      <c r="E1852" s="14"/>
      <c r="F1852" s="14"/>
      <c r="G1852" s="14"/>
      <c r="H1852" s="14" t="s">
        <v>4652</v>
      </c>
      <c r="I1852" s="14"/>
      <c r="J1852" s="14"/>
      <c r="K1852" s="14" t="s">
        <v>4653</v>
      </c>
      <c r="L1852" s="14"/>
      <c r="M1852" s="14"/>
      <c r="N1852" s="18"/>
      <c r="O1852" s="14"/>
    </row>
    <row r="1853" spans="1:15" ht="114.95" customHeight="1">
      <c r="A1853" s="14">
        <v>31</v>
      </c>
      <c r="B1853" s="18" t="s">
        <v>4654</v>
      </c>
      <c r="C1853" s="14" t="s">
        <v>4573</v>
      </c>
      <c r="D1853" s="14" t="s">
        <v>4574</v>
      </c>
      <c r="E1853" s="14" t="s">
        <v>4655</v>
      </c>
      <c r="F1853" s="14"/>
      <c r="G1853" s="14"/>
      <c r="H1853" s="14" t="s">
        <v>4656</v>
      </c>
      <c r="I1853" s="14"/>
      <c r="J1853" s="14"/>
      <c r="K1853" s="14" t="s">
        <v>4657</v>
      </c>
      <c r="L1853" s="14"/>
      <c r="M1853" s="14"/>
      <c r="N1853" s="18"/>
      <c r="O1853" s="14"/>
    </row>
    <row r="1854" spans="1:15" ht="135" customHeight="1">
      <c r="A1854" s="14">
        <v>32</v>
      </c>
      <c r="B1854" s="18" t="s">
        <v>4658</v>
      </c>
      <c r="C1854" s="14" t="s">
        <v>4573</v>
      </c>
      <c r="D1854" s="14" t="s">
        <v>4574</v>
      </c>
      <c r="E1854" s="14" t="s">
        <v>4659</v>
      </c>
      <c r="F1854" s="14"/>
      <c r="G1854" s="14"/>
      <c r="H1854" s="14" t="s">
        <v>4660</v>
      </c>
      <c r="I1854" s="14"/>
      <c r="J1854" s="14"/>
      <c r="K1854" s="14" t="s">
        <v>4661</v>
      </c>
      <c r="L1854" s="14"/>
      <c r="M1854" s="14"/>
      <c r="N1854" s="18"/>
      <c r="O1854" s="14"/>
    </row>
    <row r="1855" spans="1:15" ht="210" customHeight="1">
      <c r="A1855" s="14">
        <v>33</v>
      </c>
      <c r="B1855" s="18" t="s">
        <v>4662</v>
      </c>
      <c r="C1855" s="14" t="s">
        <v>4573</v>
      </c>
      <c r="D1855" s="14" t="s">
        <v>4574</v>
      </c>
      <c r="E1855" s="14" t="s">
        <v>4659</v>
      </c>
      <c r="F1855" s="14"/>
      <c r="G1855" s="14"/>
      <c r="H1855" s="14" t="s">
        <v>4663</v>
      </c>
      <c r="I1855" s="14"/>
      <c r="J1855" s="14"/>
      <c r="K1855" s="14" t="s">
        <v>4661</v>
      </c>
      <c r="L1855" s="14"/>
      <c r="M1855" s="14"/>
      <c r="N1855" s="18"/>
      <c r="O1855" s="14"/>
    </row>
    <row r="1856" spans="1:15" ht="210" customHeight="1">
      <c r="A1856" s="14">
        <v>34</v>
      </c>
      <c r="B1856" s="18" t="s">
        <v>4664</v>
      </c>
      <c r="C1856" s="14" t="s">
        <v>4573</v>
      </c>
      <c r="D1856" s="14" t="s">
        <v>4574</v>
      </c>
      <c r="E1856" s="14" t="s">
        <v>4659</v>
      </c>
      <c r="F1856" s="14"/>
      <c r="G1856" s="14"/>
      <c r="H1856" s="14" t="s">
        <v>4660</v>
      </c>
      <c r="I1856" s="14"/>
      <c r="J1856" s="14"/>
      <c r="K1856" s="14" t="s">
        <v>4661</v>
      </c>
      <c r="L1856" s="14"/>
      <c r="M1856" s="14"/>
      <c r="N1856" s="18"/>
      <c r="O1856" s="14"/>
    </row>
    <row r="1857" spans="1:15" ht="210" customHeight="1">
      <c r="A1857" s="14">
        <v>35</v>
      </c>
      <c r="B1857" s="18" t="s">
        <v>4665</v>
      </c>
      <c r="C1857" s="14" t="s">
        <v>4573</v>
      </c>
      <c r="D1857" s="14" t="s">
        <v>4574</v>
      </c>
      <c r="E1857" s="14" t="s">
        <v>4659</v>
      </c>
      <c r="F1857" s="14"/>
      <c r="G1857" s="14" t="s">
        <v>4666</v>
      </c>
      <c r="H1857" s="14" t="s">
        <v>4660</v>
      </c>
      <c r="I1857" s="14"/>
      <c r="J1857" s="14"/>
      <c r="K1857" s="14" t="s">
        <v>4661</v>
      </c>
      <c r="L1857" s="14"/>
      <c r="M1857" s="14"/>
      <c r="N1857" s="18"/>
      <c r="O1857" s="14"/>
    </row>
    <row r="1858" spans="1:15" ht="210" customHeight="1">
      <c r="A1858" s="14">
        <v>36</v>
      </c>
      <c r="B1858" s="18" t="s">
        <v>4667</v>
      </c>
      <c r="C1858" s="14" t="s">
        <v>4573</v>
      </c>
      <c r="D1858" s="14" t="s">
        <v>4574</v>
      </c>
      <c r="E1858" s="14"/>
      <c r="F1858" s="14"/>
      <c r="G1858" s="14"/>
      <c r="H1858" s="14" t="s">
        <v>4668</v>
      </c>
      <c r="I1858" s="14"/>
      <c r="J1858" s="14"/>
      <c r="K1858" s="14" t="s">
        <v>4669</v>
      </c>
      <c r="L1858" s="14"/>
      <c r="M1858" s="14"/>
      <c r="N1858" s="18"/>
      <c r="O1858" s="14"/>
    </row>
    <row r="1859" spans="1:15" ht="210" customHeight="1">
      <c r="A1859" s="14">
        <v>37</v>
      </c>
      <c r="B1859" s="18" t="s">
        <v>4670</v>
      </c>
      <c r="C1859" s="14" t="s">
        <v>4573</v>
      </c>
      <c r="D1859" s="14" t="s">
        <v>4671</v>
      </c>
      <c r="E1859" s="14"/>
      <c r="F1859" s="14"/>
      <c r="G1859" s="14"/>
      <c r="H1859" s="14" t="s">
        <v>4672</v>
      </c>
      <c r="I1859" s="14"/>
      <c r="J1859" s="14"/>
      <c r="K1859" s="14" t="s">
        <v>4673</v>
      </c>
      <c r="L1859" s="14"/>
      <c r="M1859" s="14"/>
      <c r="N1859" s="18"/>
      <c r="O1859" s="14"/>
    </row>
    <row r="1860" spans="1:15" ht="210" customHeight="1">
      <c r="A1860" s="14">
        <v>38</v>
      </c>
      <c r="B1860" s="18" t="s">
        <v>4674</v>
      </c>
      <c r="C1860" s="14" t="s">
        <v>4573</v>
      </c>
      <c r="D1860" s="14" t="s">
        <v>4671</v>
      </c>
      <c r="E1860" s="14"/>
      <c r="F1860" s="14"/>
      <c r="G1860" s="14"/>
      <c r="H1860" s="14" t="s">
        <v>4675</v>
      </c>
      <c r="I1860" s="14"/>
      <c r="J1860" s="14"/>
      <c r="K1860" s="14" t="s">
        <v>4676</v>
      </c>
      <c r="L1860" s="14"/>
      <c r="M1860" s="14"/>
      <c r="N1860" s="18"/>
      <c r="O1860" s="14"/>
    </row>
    <row r="1861" spans="1:15" ht="135" customHeight="1">
      <c r="A1861" s="14">
        <v>39</v>
      </c>
      <c r="B1861" s="18" t="s">
        <v>4677</v>
      </c>
      <c r="C1861" s="14" t="s">
        <v>4573</v>
      </c>
      <c r="D1861" s="14" t="s">
        <v>4671</v>
      </c>
      <c r="E1861" s="14"/>
      <c r="F1861" s="14"/>
      <c r="G1861" s="14"/>
      <c r="H1861" s="14" t="s">
        <v>4678</v>
      </c>
      <c r="I1861" s="14"/>
      <c r="J1861" s="14"/>
      <c r="K1861" s="14" t="s">
        <v>4676</v>
      </c>
      <c r="L1861" s="14"/>
      <c r="M1861" s="14"/>
      <c r="N1861" s="18"/>
      <c r="O1861" s="14"/>
    </row>
    <row r="1862" spans="1:15" ht="135" customHeight="1">
      <c r="A1862" s="14">
        <v>40</v>
      </c>
      <c r="B1862" s="18" t="s">
        <v>4679</v>
      </c>
      <c r="C1862" s="14" t="s">
        <v>4573</v>
      </c>
      <c r="D1862" s="14" t="s">
        <v>4671</v>
      </c>
      <c r="E1862" s="14"/>
      <c r="F1862" s="14"/>
      <c r="G1862" s="14"/>
      <c r="H1862" s="14" t="s">
        <v>4680</v>
      </c>
      <c r="I1862" s="14"/>
      <c r="J1862" s="14"/>
      <c r="K1862" s="14" t="s">
        <v>4681</v>
      </c>
      <c r="L1862" s="14"/>
      <c r="M1862" s="14"/>
      <c r="N1862" s="18"/>
      <c r="O1862" s="14"/>
    </row>
    <row r="1863" spans="1:15" ht="135" customHeight="1">
      <c r="A1863" s="14">
        <v>41</v>
      </c>
      <c r="B1863" s="18" t="s">
        <v>4682</v>
      </c>
      <c r="C1863" s="14" t="s">
        <v>4573</v>
      </c>
      <c r="D1863" s="14" t="s">
        <v>4671</v>
      </c>
      <c r="E1863" s="14"/>
      <c r="F1863" s="14"/>
      <c r="G1863" s="14"/>
      <c r="H1863" s="14" t="s">
        <v>4683</v>
      </c>
      <c r="I1863" s="14"/>
      <c r="J1863" s="14"/>
      <c r="K1863" s="14" t="s">
        <v>4681</v>
      </c>
      <c r="L1863" s="14"/>
      <c r="M1863" s="14"/>
      <c r="N1863" s="18"/>
      <c r="O1863" s="14"/>
    </row>
    <row r="1864" spans="1:15" ht="135" customHeight="1">
      <c r="A1864" s="14">
        <v>42</v>
      </c>
      <c r="B1864" s="18" t="s">
        <v>4684</v>
      </c>
      <c r="C1864" s="14" t="s">
        <v>4573</v>
      </c>
      <c r="D1864" s="14" t="s">
        <v>4671</v>
      </c>
      <c r="E1864" s="14"/>
      <c r="F1864" s="14"/>
      <c r="G1864" s="14"/>
      <c r="H1864" s="14" t="s">
        <v>4685</v>
      </c>
      <c r="I1864" s="14"/>
      <c r="J1864" s="14"/>
      <c r="K1864" s="14" t="s">
        <v>4681</v>
      </c>
      <c r="L1864" s="14"/>
      <c r="M1864" s="14"/>
      <c r="N1864" s="18"/>
      <c r="O1864" s="14"/>
    </row>
    <row r="1865" spans="1:15" ht="135" customHeight="1">
      <c r="A1865" s="14">
        <v>43</v>
      </c>
      <c r="B1865" s="18" t="s">
        <v>4686</v>
      </c>
      <c r="C1865" s="14" t="s">
        <v>4573</v>
      </c>
      <c r="D1865" s="14" t="s">
        <v>4671</v>
      </c>
      <c r="E1865" s="14"/>
      <c r="F1865" s="14"/>
      <c r="G1865" s="14"/>
      <c r="H1865" s="14" t="s">
        <v>4687</v>
      </c>
      <c r="I1865" s="14"/>
      <c r="J1865" s="14"/>
      <c r="K1865" s="14" t="s">
        <v>4681</v>
      </c>
      <c r="L1865" s="14"/>
      <c r="M1865" s="14"/>
      <c r="N1865" s="18"/>
      <c r="O1865" s="14"/>
    </row>
    <row r="1866" spans="1:15" ht="135" customHeight="1">
      <c r="A1866" s="14">
        <v>44</v>
      </c>
      <c r="B1866" s="18" t="s">
        <v>4688</v>
      </c>
      <c r="C1866" s="14" t="s">
        <v>4573</v>
      </c>
      <c r="D1866" s="14" t="s">
        <v>4671</v>
      </c>
      <c r="E1866" s="14"/>
      <c r="F1866" s="14"/>
      <c r="G1866" s="14"/>
      <c r="H1866" s="14" t="s">
        <v>4689</v>
      </c>
      <c r="I1866" s="14"/>
      <c r="J1866" s="14"/>
      <c r="K1866" s="14" t="s">
        <v>4681</v>
      </c>
      <c r="L1866" s="14"/>
      <c r="M1866" s="14"/>
      <c r="N1866" s="18"/>
      <c r="O1866" s="14"/>
    </row>
    <row r="1867" spans="1:15" ht="99" customHeight="1">
      <c r="A1867" s="14">
        <v>45</v>
      </c>
      <c r="B1867" s="18" t="s">
        <v>4690</v>
      </c>
      <c r="C1867" s="14" t="s">
        <v>4573</v>
      </c>
      <c r="D1867" s="14" t="s">
        <v>4671</v>
      </c>
      <c r="E1867" s="14"/>
      <c r="F1867" s="14"/>
      <c r="G1867" s="14"/>
      <c r="H1867" s="14" t="s">
        <v>4691</v>
      </c>
      <c r="I1867" s="14"/>
      <c r="J1867" s="14"/>
      <c r="K1867" s="14" t="s">
        <v>4681</v>
      </c>
      <c r="L1867" s="14"/>
      <c r="M1867" s="14"/>
      <c r="N1867" s="18"/>
      <c r="O1867" s="14"/>
    </row>
    <row r="1868" spans="1:15" ht="182.1" customHeight="1">
      <c r="A1868" s="14">
        <v>46</v>
      </c>
      <c r="B1868" s="18" t="s">
        <v>4692</v>
      </c>
      <c r="C1868" s="14" t="s">
        <v>4573</v>
      </c>
      <c r="D1868" s="14" t="s">
        <v>4671</v>
      </c>
      <c r="E1868" s="14"/>
      <c r="F1868" s="14"/>
      <c r="G1868" s="14"/>
      <c r="H1868" s="14" t="s">
        <v>4693</v>
      </c>
      <c r="I1868" s="14"/>
      <c r="J1868" s="14"/>
      <c r="K1868" s="14" t="s">
        <v>4681</v>
      </c>
      <c r="L1868" s="14"/>
      <c r="M1868" s="14"/>
      <c r="N1868" s="18"/>
      <c r="O1868" s="14"/>
    </row>
    <row r="1869" spans="1:15" ht="135" customHeight="1">
      <c r="A1869" s="14">
        <v>47</v>
      </c>
      <c r="B1869" s="18" t="s">
        <v>4694</v>
      </c>
      <c r="C1869" s="14" t="s">
        <v>4573</v>
      </c>
      <c r="D1869" s="14" t="s">
        <v>4671</v>
      </c>
      <c r="E1869" s="14"/>
      <c r="F1869" s="14"/>
      <c r="G1869" s="14"/>
      <c r="H1869" s="14" t="s">
        <v>4695</v>
      </c>
      <c r="I1869" s="14"/>
      <c r="J1869" s="14"/>
      <c r="K1869" s="14" t="s">
        <v>4681</v>
      </c>
      <c r="L1869" s="14"/>
      <c r="M1869" s="14"/>
      <c r="N1869" s="18"/>
      <c r="O1869" s="14"/>
    </row>
    <row r="1870" spans="1:15" ht="135" customHeight="1">
      <c r="A1870" s="14">
        <v>48</v>
      </c>
      <c r="B1870" s="18" t="s">
        <v>4696</v>
      </c>
      <c r="C1870" s="14" t="s">
        <v>4573</v>
      </c>
      <c r="D1870" s="14" t="s">
        <v>4671</v>
      </c>
      <c r="E1870" s="14"/>
      <c r="F1870" s="14"/>
      <c r="G1870" s="14"/>
      <c r="H1870" s="14" t="s">
        <v>4697</v>
      </c>
      <c r="I1870" s="14"/>
      <c r="J1870" s="14"/>
      <c r="K1870" s="14" t="s">
        <v>4681</v>
      </c>
      <c r="L1870" s="14"/>
      <c r="M1870" s="14"/>
      <c r="N1870" s="18"/>
      <c r="O1870" s="14"/>
    </row>
    <row r="1871" spans="1:15" ht="135" customHeight="1">
      <c r="A1871" s="14">
        <v>49</v>
      </c>
      <c r="B1871" s="18" t="s">
        <v>4698</v>
      </c>
      <c r="C1871" s="14" t="s">
        <v>4573</v>
      </c>
      <c r="D1871" s="14" t="s">
        <v>4671</v>
      </c>
      <c r="E1871" s="14"/>
      <c r="F1871" s="14"/>
      <c r="G1871" s="14"/>
      <c r="H1871" s="14" t="s">
        <v>4699</v>
      </c>
      <c r="I1871" s="14"/>
      <c r="J1871" s="14"/>
      <c r="K1871" s="14" t="s">
        <v>4669</v>
      </c>
      <c r="L1871" s="14"/>
      <c r="M1871" s="14"/>
      <c r="N1871" s="18"/>
      <c r="O1871" s="14"/>
    </row>
    <row r="1872" spans="1:15" ht="135" customHeight="1">
      <c r="A1872" s="14">
        <v>50</v>
      </c>
      <c r="B1872" s="18" t="s">
        <v>4700</v>
      </c>
      <c r="C1872" s="14" t="s">
        <v>4573</v>
      </c>
      <c r="D1872" s="14" t="s">
        <v>4671</v>
      </c>
      <c r="E1872" s="14"/>
      <c r="F1872" s="14"/>
      <c r="G1872" s="14"/>
      <c r="H1872" s="14" t="s">
        <v>4701</v>
      </c>
      <c r="I1872" s="14"/>
      <c r="J1872" s="14"/>
      <c r="K1872" s="14" t="s">
        <v>4702</v>
      </c>
      <c r="L1872" s="14"/>
      <c r="M1872" s="14"/>
      <c r="N1872" s="18"/>
      <c r="O1872" s="14"/>
    </row>
    <row r="1873" spans="1:15" ht="135" customHeight="1">
      <c r="A1873" s="14">
        <v>51</v>
      </c>
      <c r="B1873" s="18" t="s">
        <v>4703</v>
      </c>
      <c r="C1873" s="14" t="s">
        <v>4573</v>
      </c>
      <c r="D1873" s="14" t="s">
        <v>4671</v>
      </c>
      <c r="E1873" s="14"/>
      <c r="F1873" s="14"/>
      <c r="G1873" s="14"/>
      <c r="H1873" s="14" t="s">
        <v>4704</v>
      </c>
      <c r="I1873" s="14"/>
      <c r="J1873" s="14"/>
      <c r="K1873" s="14" t="s">
        <v>4705</v>
      </c>
      <c r="L1873" s="14"/>
      <c r="M1873" s="14"/>
      <c r="N1873" s="18"/>
      <c r="O1873" s="14"/>
    </row>
    <row r="1874" spans="1:15" ht="135" customHeight="1">
      <c r="A1874" s="14">
        <v>52</v>
      </c>
      <c r="B1874" s="18" t="s">
        <v>4706</v>
      </c>
      <c r="C1874" s="14" t="s">
        <v>4573</v>
      </c>
      <c r="D1874" s="14" t="s">
        <v>4671</v>
      </c>
      <c r="E1874" s="14"/>
      <c r="F1874" s="14"/>
      <c r="G1874" s="14"/>
      <c r="H1874" s="14" t="s">
        <v>4707</v>
      </c>
      <c r="I1874" s="14"/>
      <c r="J1874" s="14"/>
      <c r="K1874" s="14" t="s">
        <v>4708</v>
      </c>
      <c r="L1874" s="14"/>
      <c r="M1874" s="14"/>
      <c r="N1874" s="18"/>
      <c r="O1874" s="14"/>
    </row>
    <row r="1875" spans="1:15" ht="135" customHeight="1">
      <c r="A1875" s="14">
        <v>53</v>
      </c>
      <c r="B1875" s="18" t="s">
        <v>4709</v>
      </c>
      <c r="C1875" s="14" t="s">
        <v>4573</v>
      </c>
      <c r="D1875" s="14" t="s">
        <v>4671</v>
      </c>
      <c r="E1875" s="14"/>
      <c r="F1875" s="14"/>
      <c r="G1875" s="14"/>
      <c r="H1875" s="14" t="s">
        <v>4710</v>
      </c>
      <c r="I1875" s="14"/>
      <c r="J1875" s="14"/>
      <c r="K1875" s="14" t="s">
        <v>4711</v>
      </c>
      <c r="L1875" s="14"/>
      <c r="M1875" s="14"/>
      <c r="N1875" s="18"/>
      <c r="O1875" s="14"/>
    </row>
    <row r="1876" spans="1:15" ht="135" customHeight="1">
      <c r="A1876" s="14">
        <v>54</v>
      </c>
      <c r="B1876" s="18" t="s">
        <v>4712</v>
      </c>
      <c r="C1876" s="14" t="s">
        <v>4573</v>
      </c>
      <c r="D1876" s="14" t="s">
        <v>4671</v>
      </c>
      <c r="E1876" s="14"/>
      <c r="F1876" s="14"/>
      <c r="G1876" s="14"/>
      <c r="H1876" s="14" t="s">
        <v>4713</v>
      </c>
      <c r="I1876" s="14"/>
      <c r="J1876" s="14"/>
      <c r="K1876" s="14" t="s">
        <v>4702</v>
      </c>
      <c r="L1876" s="14"/>
      <c r="M1876" s="14"/>
      <c r="N1876" s="18"/>
      <c r="O1876" s="14"/>
    </row>
    <row r="1877" spans="1:15" ht="135" customHeight="1">
      <c r="A1877" s="14">
        <v>55</v>
      </c>
      <c r="B1877" s="18" t="s">
        <v>4714</v>
      </c>
      <c r="C1877" s="14" t="s">
        <v>4573</v>
      </c>
      <c r="D1877" s="14" t="s">
        <v>4671</v>
      </c>
      <c r="E1877" s="14"/>
      <c r="F1877" s="14"/>
      <c r="G1877" s="14"/>
      <c r="H1877" s="14" t="s">
        <v>4715</v>
      </c>
      <c r="I1877" s="14"/>
      <c r="J1877" s="14"/>
      <c r="K1877" s="14" t="s">
        <v>4716</v>
      </c>
      <c r="L1877" s="14"/>
      <c r="M1877" s="14"/>
      <c r="N1877" s="18"/>
      <c r="O1877" s="14"/>
    </row>
    <row r="1878" spans="1:15" ht="135" customHeight="1">
      <c r="A1878" s="14">
        <v>56</v>
      </c>
      <c r="B1878" s="18" t="s">
        <v>4717</v>
      </c>
      <c r="C1878" s="14" t="s">
        <v>4573</v>
      </c>
      <c r="D1878" s="14" t="s">
        <v>4671</v>
      </c>
      <c r="E1878" s="14"/>
      <c r="F1878" s="14"/>
      <c r="G1878" s="14"/>
      <c r="H1878" s="14" t="s">
        <v>4718</v>
      </c>
      <c r="I1878" s="14"/>
      <c r="J1878" s="14"/>
      <c r="K1878" s="14" t="s">
        <v>4719</v>
      </c>
      <c r="L1878" s="14"/>
      <c r="M1878" s="14"/>
      <c r="N1878" s="18"/>
      <c r="O1878" s="14"/>
    </row>
    <row r="1879" spans="1:15" ht="135" customHeight="1">
      <c r="A1879" s="14">
        <v>57</v>
      </c>
      <c r="B1879" s="18" t="s">
        <v>4720</v>
      </c>
      <c r="C1879" s="14" t="s">
        <v>4573</v>
      </c>
      <c r="D1879" s="14" t="s">
        <v>4671</v>
      </c>
      <c r="E1879" s="14"/>
      <c r="F1879" s="14"/>
      <c r="G1879" s="14"/>
      <c r="H1879" s="14" t="s">
        <v>4721</v>
      </c>
      <c r="I1879" s="14"/>
      <c r="J1879" s="14"/>
      <c r="K1879" s="14" t="s">
        <v>4719</v>
      </c>
      <c r="L1879" s="14"/>
      <c r="M1879" s="14"/>
      <c r="N1879" s="18"/>
      <c r="O1879" s="14"/>
    </row>
    <row r="1880" spans="1:15" ht="135" customHeight="1">
      <c r="A1880" s="14">
        <v>58</v>
      </c>
      <c r="B1880" s="18" t="s">
        <v>4722</v>
      </c>
      <c r="C1880" s="14" t="s">
        <v>4573</v>
      </c>
      <c r="D1880" s="14" t="s">
        <v>4671</v>
      </c>
      <c r="E1880" s="14"/>
      <c r="F1880" s="14"/>
      <c r="G1880" s="14"/>
      <c r="H1880" s="14" t="s">
        <v>4723</v>
      </c>
      <c r="I1880" s="14"/>
      <c r="J1880" s="14"/>
      <c r="K1880" s="14" t="s">
        <v>4724</v>
      </c>
      <c r="L1880" s="14"/>
      <c r="M1880" s="14"/>
      <c r="N1880" s="18"/>
      <c r="O1880" s="14"/>
    </row>
    <row r="1881" spans="1:15" ht="135" customHeight="1">
      <c r="A1881" s="14">
        <v>59</v>
      </c>
      <c r="B1881" s="18" t="s">
        <v>4725</v>
      </c>
      <c r="C1881" s="14" t="s">
        <v>4573</v>
      </c>
      <c r="D1881" s="14" t="s">
        <v>4671</v>
      </c>
      <c r="E1881" s="14"/>
      <c r="F1881" s="14"/>
      <c r="G1881" s="14"/>
      <c r="H1881" s="14" t="s">
        <v>4726</v>
      </c>
      <c r="I1881" s="14"/>
      <c r="J1881" s="14"/>
      <c r="K1881" s="14" t="s">
        <v>4724</v>
      </c>
      <c r="L1881" s="14"/>
      <c r="M1881" s="14"/>
      <c r="N1881" s="18"/>
      <c r="O1881" s="14"/>
    </row>
    <row r="1882" spans="1:15" ht="159.94999999999999" customHeight="1">
      <c r="A1882" s="14">
        <v>60</v>
      </c>
      <c r="B1882" s="18" t="s">
        <v>4727</v>
      </c>
      <c r="C1882" s="14" t="s">
        <v>4573</v>
      </c>
      <c r="D1882" s="14" t="s">
        <v>4671</v>
      </c>
      <c r="E1882" s="14"/>
      <c r="F1882" s="14"/>
      <c r="G1882" s="14"/>
      <c r="H1882" s="14" t="s">
        <v>4728</v>
      </c>
      <c r="I1882" s="14"/>
      <c r="J1882" s="14"/>
      <c r="K1882" s="14" t="s">
        <v>4724</v>
      </c>
      <c r="L1882" s="14"/>
      <c r="M1882" s="14"/>
      <c r="N1882" s="18"/>
      <c r="O1882" s="14"/>
    </row>
    <row r="1883" spans="1:15" ht="111.95" customHeight="1">
      <c r="A1883" s="14">
        <v>61</v>
      </c>
      <c r="B1883" s="18" t="s">
        <v>4729</v>
      </c>
      <c r="C1883" s="14" t="s">
        <v>4573</v>
      </c>
      <c r="D1883" s="14" t="s">
        <v>4671</v>
      </c>
      <c r="E1883" s="14"/>
      <c r="F1883" s="14"/>
      <c r="G1883" s="14" t="s">
        <v>1753</v>
      </c>
      <c r="H1883" s="14" t="s">
        <v>4730</v>
      </c>
      <c r="I1883" s="14"/>
      <c r="J1883" s="14"/>
      <c r="K1883" s="14" t="s">
        <v>4731</v>
      </c>
      <c r="L1883" s="14"/>
      <c r="M1883" s="14"/>
      <c r="N1883" s="18"/>
      <c r="O1883" s="14"/>
    </row>
    <row r="1884" spans="1:15" ht="135" customHeight="1">
      <c r="A1884" s="14">
        <v>62</v>
      </c>
      <c r="B1884" s="18" t="s">
        <v>4732</v>
      </c>
      <c r="C1884" s="14" t="s">
        <v>4573</v>
      </c>
      <c r="D1884" s="14" t="s">
        <v>4671</v>
      </c>
      <c r="E1884" s="14"/>
      <c r="F1884" s="14"/>
      <c r="G1884" s="14"/>
      <c r="H1884" s="14" t="s">
        <v>4733</v>
      </c>
      <c r="I1884" s="14"/>
      <c r="J1884" s="14"/>
      <c r="K1884" s="14" t="s">
        <v>4731</v>
      </c>
      <c r="L1884" s="14"/>
      <c r="M1884" s="14"/>
      <c r="N1884" s="18"/>
      <c r="O1884" s="14"/>
    </row>
    <row r="1885" spans="1:15" ht="162" customHeight="1">
      <c r="A1885" s="14">
        <v>63</v>
      </c>
      <c r="B1885" s="18" t="s">
        <v>4734</v>
      </c>
      <c r="C1885" s="14" t="s">
        <v>4573</v>
      </c>
      <c r="D1885" s="14" t="s">
        <v>4671</v>
      </c>
      <c r="E1885" s="14"/>
      <c r="F1885" s="14"/>
      <c r="G1885" s="14"/>
      <c r="H1885" s="14" t="s">
        <v>4735</v>
      </c>
      <c r="I1885" s="14"/>
      <c r="J1885" s="14"/>
      <c r="K1885" s="14" t="s">
        <v>4736</v>
      </c>
      <c r="L1885" s="14"/>
      <c r="M1885" s="14"/>
      <c r="N1885" s="18"/>
      <c r="O1885" s="14"/>
    </row>
    <row r="1886" spans="1:15" ht="117" customHeight="1">
      <c r="A1886" s="14">
        <v>64</v>
      </c>
      <c r="B1886" s="18" t="s">
        <v>4737</v>
      </c>
      <c r="C1886" s="14" t="s">
        <v>4573</v>
      </c>
      <c r="D1886" s="14" t="s">
        <v>4671</v>
      </c>
      <c r="E1886" s="14"/>
      <c r="F1886" s="14"/>
      <c r="G1886" s="14"/>
      <c r="H1886" s="14" t="s">
        <v>4738</v>
      </c>
      <c r="I1886" s="14"/>
      <c r="J1886" s="14"/>
      <c r="K1886" s="14" t="s">
        <v>4739</v>
      </c>
      <c r="L1886" s="14"/>
      <c r="M1886" s="14"/>
      <c r="N1886" s="18"/>
      <c r="O1886" s="14"/>
    </row>
    <row r="1887" spans="1:15" ht="116.1" customHeight="1">
      <c r="A1887" s="14">
        <v>65</v>
      </c>
      <c r="B1887" s="18" t="s">
        <v>4740</v>
      </c>
      <c r="C1887" s="14" t="s">
        <v>4573</v>
      </c>
      <c r="D1887" s="14" t="s">
        <v>4671</v>
      </c>
      <c r="E1887" s="14"/>
      <c r="F1887" s="14"/>
      <c r="G1887" s="14"/>
      <c r="H1887" s="14" t="s">
        <v>4741</v>
      </c>
      <c r="I1887" s="14"/>
      <c r="J1887" s="14"/>
      <c r="K1887" s="14" t="s">
        <v>4742</v>
      </c>
      <c r="L1887" s="14"/>
      <c r="M1887" s="14"/>
      <c r="N1887" s="18"/>
      <c r="O1887" s="14"/>
    </row>
    <row r="1888" spans="1:15" ht="135" customHeight="1">
      <c r="A1888" s="14">
        <v>66</v>
      </c>
      <c r="B1888" s="18" t="s">
        <v>4743</v>
      </c>
      <c r="C1888" s="14" t="s">
        <v>4573</v>
      </c>
      <c r="D1888" s="14" t="s">
        <v>4671</v>
      </c>
      <c r="E1888" s="14"/>
      <c r="F1888" s="14"/>
      <c r="G1888" s="14"/>
      <c r="H1888" s="14" t="s">
        <v>4744</v>
      </c>
      <c r="I1888" s="14"/>
      <c r="J1888" s="14"/>
      <c r="K1888" s="14" t="s">
        <v>4745</v>
      </c>
      <c r="L1888" s="14"/>
      <c r="M1888" s="14"/>
      <c r="N1888" s="18"/>
      <c r="O1888" s="14"/>
    </row>
    <row r="1889" spans="1:15" ht="135" customHeight="1">
      <c r="A1889" s="14">
        <v>67</v>
      </c>
      <c r="B1889" s="18" t="s">
        <v>4746</v>
      </c>
      <c r="C1889" s="14" t="s">
        <v>4573</v>
      </c>
      <c r="D1889" s="14" t="s">
        <v>4671</v>
      </c>
      <c r="E1889" s="14"/>
      <c r="F1889" s="14"/>
      <c r="G1889" s="14"/>
      <c r="H1889" s="14" t="s">
        <v>4747</v>
      </c>
      <c r="I1889" s="14"/>
      <c r="J1889" s="14"/>
      <c r="K1889" s="14" t="s">
        <v>4742</v>
      </c>
      <c r="L1889" s="14"/>
      <c r="M1889" s="14"/>
      <c r="N1889" s="18"/>
      <c r="O1889" s="14"/>
    </row>
    <row r="1890" spans="1:15" ht="135" customHeight="1">
      <c r="A1890" s="14">
        <v>68</v>
      </c>
      <c r="B1890" s="18" t="s">
        <v>4748</v>
      </c>
      <c r="C1890" s="14" t="s">
        <v>4573</v>
      </c>
      <c r="D1890" s="14" t="s">
        <v>4574</v>
      </c>
      <c r="E1890" s="14" t="s">
        <v>1767</v>
      </c>
      <c r="F1890" s="14"/>
      <c r="G1890" s="14"/>
      <c r="H1890" s="14" t="s">
        <v>4749</v>
      </c>
      <c r="I1890" s="14"/>
      <c r="J1890" s="14"/>
      <c r="K1890" s="14" t="s">
        <v>4750</v>
      </c>
      <c r="L1890" s="14"/>
      <c r="M1890" s="14"/>
      <c r="N1890" s="18"/>
      <c r="O1890" s="14"/>
    </row>
    <row r="1891" spans="1:15" ht="135" customHeight="1">
      <c r="A1891" s="14">
        <v>69</v>
      </c>
      <c r="B1891" s="18" t="s">
        <v>4751</v>
      </c>
      <c r="C1891" s="14" t="s">
        <v>4573</v>
      </c>
      <c r="D1891" s="14" t="s">
        <v>4574</v>
      </c>
      <c r="E1891" s="14" t="s">
        <v>4596</v>
      </c>
      <c r="F1891" s="14" t="s">
        <v>4752</v>
      </c>
      <c r="G1891" s="14"/>
      <c r="H1891" s="14" t="s">
        <v>4753</v>
      </c>
      <c r="I1891" s="14"/>
      <c r="J1891" s="14"/>
      <c r="K1891" s="14" t="s">
        <v>4661</v>
      </c>
      <c r="L1891" s="14"/>
      <c r="M1891" s="14"/>
      <c r="N1891" s="18"/>
      <c r="O1891" s="14"/>
    </row>
    <row r="1892" spans="1:15" ht="167.1" customHeight="1">
      <c r="A1892" s="14">
        <v>70</v>
      </c>
      <c r="B1892" s="18" t="s">
        <v>4754</v>
      </c>
      <c r="C1892" s="14" t="s">
        <v>4573</v>
      </c>
      <c r="D1892" s="14" t="s">
        <v>4755</v>
      </c>
      <c r="E1892" s="14"/>
      <c r="F1892" s="14" t="s">
        <v>4756</v>
      </c>
      <c r="G1892" s="14"/>
      <c r="H1892" s="14"/>
      <c r="I1892" s="14"/>
      <c r="J1892" s="14"/>
      <c r="K1892" s="14" t="s">
        <v>4750</v>
      </c>
      <c r="L1892" s="14"/>
      <c r="M1892" s="14"/>
      <c r="N1892" s="18"/>
      <c r="O1892" s="14"/>
    </row>
    <row r="1893" spans="1:15" ht="111.95" customHeight="1">
      <c r="A1893" s="14">
        <v>71</v>
      </c>
      <c r="B1893" s="18" t="s">
        <v>4757</v>
      </c>
      <c r="C1893" s="14" t="s">
        <v>4573</v>
      </c>
      <c r="D1893" s="14" t="s">
        <v>4755</v>
      </c>
      <c r="E1893" s="14"/>
      <c r="F1893" s="14" t="s">
        <v>4758</v>
      </c>
      <c r="G1893" s="14"/>
      <c r="H1893" s="14" t="s">
        <v>4759</v>
      </c>
      <c r="I1893" s="14"/>
      <c r="J1893" s="14"/>
      <c r="K1893" s="14" t="s">
        <v>4750</v>
      </c>
      <c r="L1893" s="14"/>
      <c r="M1893" s="14"/>
      <c r="N1893" s="18"/>
      <c r="O1893" s="14"/>
    </row>
    <row r="1894" spans="1:15" ht="251.1" customHeight="1">
      <c r="A1894" s="14">
        <v>72</v>
      </c>
      <c r="B1894" s="18" t="s">
        <v>4760</v>
      </c>
      <c r="C1894" s="14" t="s">
        <v>4573</v>
      </c>
      <c r="D1894" s="14" t="s">
        <v>4755</v>
      </c>
      <c r="E1894" s="14"/>
      <c r="F1894" s="14" t="s">
        <v>4761</v>
      </c>
      <c r="G1894" s="14"/>
      <c r="H1894" s="14" t="s">
        <v>4762</v>
      </c>
      <c r="I1894" s="14"/>
      <c r="J1894" s="14"/>
      <c r="K1894" s="14" t="s">
        <v>4763</v>
      </c>
      <c r="L1894" s="14"/>
      <c r="M1894" s="14"/>
      <c r="N1894" s="18"/>
      <c r="O1894" s="14"/>
    </row>
    <row r="1895" spans="1:15" ht="146.1" customHeight="1">
      <c r="A1895" s="14">
        <v>73</v>
      </c>
      <c r="B1895" s="18" t="s">
        <v>4764</v>
      </c>
      <c r="C1895" s="14" t="s">
        <v>4573</v>
      </c>
      <c r="D1895" s="14" t="s">
        <v>4755</v>
      </c>
      <c r="E1895" s="14"/>
      <c r="F1895" s="14" t="s">
        <v>4761</v>
      </c>
      <c r="G1895" s="14"/>
      <c r="H1895" s="14"/>
      <c r="I1895" s="14"/>
      <c r="J1895" s="14"/>
      <c r="K1895" s="14" t="s">
        <v>4765</v>
      </c>
      <c r="L1895" s="14"/>
      <c r="M1895" s="14"/>
      <c r="N1895" s="18"/>
      <c r="O1895" s="14"/>
    </row>
    <row r="1896" spans="1:15" ht="408" customHeight="1">
      <c r="A1896" s="14">
        <v>74</v>
      </c>
      <c r="B1896" s="18" t="s">
        <v>4766</v>
      </c>
      <c r="C1896" s="14" t="s">
        <v>4573</v>
      </c>
      <c r="D1896" s="14" t="s">
        <v>4755</v>
      </c>
      <c r="E1896" s="14"/>
      <c r="F1896" s="14" t="s">
        <v>4761</v>
      </c>
      <c r="G1896" s="14"/>
      <c r="H1896" s="14"/>
      <c r="I1896" s="14"/>
      <c r="J1896" s="14"/>
      <c r="K1896" s="14" t="s">
        <v>4765</v>
      </c>
      <c r="L1896" s="14"/>
      <c r="M1896" s="14"/>
      <c r="N1896" s="18"/>
      <c r="O1896" s="14"/>
    </row>
    <row r="1897" spans="1:15" ht="210" customHeight="1">
      <c r="A1897" s="14">
        <v>75</v>
      </c>
      <c r="B1897" s="18" t="s">
        <v>4767</v>
      </c>
      <c r="C1897" s="14" t="s">
        <v>4573</v>
      </c>
      <c r="D1897" s="14" t="s">
        <v>4755</v>
      </c>
      <c r="E1897" s="14"/>
      <c r="F1897" s="14" t="s">
        <v>4761</v>
      </c>
      <c r="G1897" s="14"/>
      <c r="H1897" s="14"/>
      <c r="I1897" s="14"/>
      <c r="J1897" s="14"/>
      <c r="K1897" s="14" t="s">
        <v>4768</v>
      </c>
      <c r="L1897" s="14"/>
      <c r="M1897" s="14"/>
      <c r="N1897" s="18"/>
      <c r="O1897" s="14"/>
    </row>
    <row r="1898" spans="1:15" ht="210" customHeight="1">
      <c r="A1898" s="14">
        <v>76</v>
      </c>
      <c r="B1898" s="18" t="s">
        <v>4769</v>
      </c>
      <c r="C1898" s="14" t="s">
        <v>4573</v>
      </c>
      <c r="D1898" s="14" t="s">
        <v>4755</v>
      </c>
      <c r="E1898" s="14"/>
      <c r="F1898" s="14" t="s">
        <v>4581</v>
      </c>
      <c r="G1898" s="14"/>
      <c r="H1898" s="14"/>
      <c r="I1898" s="14"/>
      <c r="J1898" s="14"/>
      <c r="K1898" s="14" t="s">
        <v>4770</v>
      </c>
      <c r="L1898" s="14"/>
      <c r="M1898" s="14"/>
      <c r="N1898" s="18"/>
      <c r="O1898" s="14"/>
    </row>
    <row r="1899" spans="1:15" ht="245.1" customHeight="1">
      <c r="A1899" s="14">
        <v>77</v>
      </c>
      <c r="B1899" s="18" t="s">
        <v>4771</v>
      </c>
      <c r="C1899" s="14" t="s">
        <v>4573</v>
      </c>
      <c r="D1899" s="14" t="s">
        <v>4755</v>
      </c>
      <c r="E1899" s="14"/>
      <c r="F1899" s="14" t="s">
        <v>4761</v>
      </c>
      <c r="G1899" s="14"/>
      <c r="H1899" s="14"/>
      <c r="I1899" s="14"/>
      <c r="J1899" s="14"/>
      <c r="K1899" s="14" t="s">
        <v>4772</v>
      </c>
      <c r="L1899" s="14"/>
      <c r="M1899" s="14"/>
      <c r="N1899" s="18"/>
      <c r="O1899" s="14"/>
    </row>
    <row r="1900" spans="1:15" ht="128.1" customHeight="1">
      <c r="A1900" s="14">
        <v>78</v>
      </c>
      <c r="B1900" s="18" t="s">
        <v>4773</v>
      </c>
      <c r="C1900" s="14" t="s">
        <v>4573</v>
      </c>
      <c r="D1900" s="14" t="s">
        <v>4755</v>
      </c>
      <c r="E1900" s="14"/>
      <c r="F1900" s="14" t="s">
        <v>4761</v>
      </c>
      <c r="G1900" s="14"/>
      <c r="H1900" s="14"/>
      <c r="I1900" s="14"/>
      <c r="J1900" s="14"/>
      <c r="K1900" s="14" t="s">
        <v>4774</v>
      </c>
      <c r="L1900" s="14"/>
      <c r="M1900" s="14"/>
      <c r="N1900" s="18"/>
      <c r="O1900" s="14"/>
    </row>
    <row r="1901" spans="1:15" ht="159.94999999999999" customHeight="1">
      <c r="A1901" s="14">
        <v>79</v>
      </c>
      <c r="B1901" s="18" t="s">
        <v>4775</v>
      </c>
      <c r="C1901" s="14" t="s">
        <v>4573</v>
      </c>
      <c r="D1901" s="14" t="s">
        <v>4755</v>
      </c>
      <c r="E1901" s="14"/>
      <c r="F1901" s="14" t="s">
        <v>4581</v>
      </c>
      <c r="G1901" s="14"/>
      <c r="H1901" s="14" t="s">
        <v>4776</v>
      </c>
      <c r="I1901" s="14"/>
      <c r="J1901" s="14"/>
      <c r="K1901" s="14" t="s">
        <v>4777</v>
      </c>
      <c r="L1901" s="14"/>
      <c r="M1901" s="14"/>
      <c r="N1901" s="18"/>
      <c r="O1901" s="14"/>
    </row>
    <row r="1902" spans="1:15" ht="242.1" customHeight="1">
      <c r="A1902" s="14">
        <v>80</v>
      </c>
      <c r="B1902" s="18" t="s">
        <v>4778</v>
      </c>
      <c r="C1902" s="14" t="s">
        <v>4573</v>
      </c>
      <c r="D1902" s="14" t="s">
        <v>4755</v>
      </c>
      <c r="E1902" s="14"/>
      <c r="F1902" s="14" t="s">
        <v>4779</v>
      </c>
      <c r="G1902" s="14"/>
      <c r="H1902" s="14"/>
      <c r="I1902" s="14"/>
      <c r="J1902" s="14"/>
      <c r="K1902" s="14" t="s">
        <v>4780</v>
      </c>
      <c r="L1902" s="14"/>
      <c r="M1902" s="14"/>
      <c r="N1902" s="18"/>
      <c r="O1902" s="14"/>
    </row>
    <row r="1903" spans="1:15" ht="408.95" customHeight="1">
      <c r="A1903" s="14">
        <v>81</v>
      </c>
      <c r="B1903" s="14" t="s">
        <v>4781</v>
      </c>
      <c r="C1903" s="14" t="s">
        <v>4573</v>
      </c>
      <c r="D1903" s="14" t="s">
        <v>4755</v>
      </c>
      <c r="E1903" s="14"/>
      <c r="F1903" s="14" t="s">
        <v>4782</v>
      </c>
      <c r="G1903" s="14"/>
      <c r="H1903" s="14" t="s">
        <v>4783</v>
      </c>
      <c r="I1903" s="14"/>
      <c r="J1903" s="14"/>
      <c r="K1903" s="14" t="s">
        <v>4784</v>
      </c>
      <c r="L1903" s="14"/>
      <c r="M1903" s="14"/>
      <c r="N1903" s="18"/>
      <c r="O1903" s="14"/>
    </row>
    <row r="1904" spans="1:15" ht="408.95" customHeight="1">
      <c r="A1904" s="14">
        <v>82</v>
      </c>
      <c r="B1904" s="14" t="s">
        <v>4785</v>
      </c>
      <c r="C1904" s="14" t="s">
        <v>4573</v>
      </c>
      <c r="D1904" s="14" t="s">
        <v>4755</v>
      </c>
      <c r="E1904" s="14"/>
      <c r="F1904" s="14" t="s">
        <v>4786</v>
      </c>
      <c r="G1904" s="14"/>
      <c r="H1904" s="14"/>
      <c r="I1904" s="14"/>
      <c r="J1904" s="14"/>
      <c r="K1904" s="14" t="s">
        <v>4780</v>
      </c>
      <c r="L1904" s="14"/>
      <c r="M1904" s="14"/>
      <c r="N1904" s="18"/>
      <c r="O1904" s="14"/>
    </row>
    <row r="1905" spans="1:15" ht="279.95" customHeight="1">
      <c r="A1905" s="14">
        <v>83</v>
      </c>
      <c r="B1905" s="14" t="s">
        <v>4787</v>
      </c>
      <c r="C1905" s="14" t="s">
        <v>4573</v>
      </c>
      <c r="D1905" s="14" t="s">
        <v>4755</v>
      </c>
      <c r="E1905" s="14"/>
      <c r="F1905" s="14" t="s">
        <v>4788</v>
      </c>
      <c r="G1905" s="14"/>
      <c r="H1905" s="14"/>
      <c r="I1905" s="14"/>
      <c r="J1905" s="14"/>
      <c r="K1905" s="14" t="s">
        <v>4789</v>
      </c>
      <c r="L1905" s="14"/>
      <c r="M1905" s="14"/>
      <c r="N1905" s="18"/>
      <c r="O1905" s="14"/>
    </row>
    <row r="1906" spans="1:15" ht="152.1" customHeight="1">
      <c r="A1906" s="14">
        <v>84</v>
      </c>
      <c r="B1906" s="14" t="s">
        <v>4790</v>
      </c>
      <c r="C1906" s="14" t="s">
        <v>4573</v>
      </c>
      <c r="D1906" s="14" t="s">
        <v>4755</v>
      </c>
      <c r="E1906" s="14"/>
      <c r="F1906" s="14" t="s">
        <v>4791</v>
      </c>
      <c r="G1906" s="14"/>
      <c r="H1906" s="14"/>
      <c r="I1906" s="14"/>
      <c r="J1906" s="14"/>
      <c r="K1906" s="14" t="s">
        <v>4789</v>
      </c>
      <c r="L1906" s="14"/>
      <c r="M1906" s="14"/>
      <c r="N1906" s="18"/>
      <c r="O1906" s="14"/>
    </row>
    <row r="1907" spans="1:15" ht="173.1" customHeight="1">
      <c r="A1907" s="14">
        <v>85</v>
      </c>
      <c r="B1907" s="14" t="s">
        <v>4792</v>
      </c>
      <c r="C1907" s="14" t="s">
        <v>4573</v>
      </c>
      <c r="D1907" s="14" t="s">
        <v>4755</v>
      </c>
      <c r="E1907" s="14"/>
      <c r="F1907" s="14"/>
      <c r="G1907" s="14"/>
      <c r="H1907" s="14" t="s">
        <v>4793</v>
      </c>
      <c r="I1907" s="14"/>
      <c r="J1907" s="14"/>
      <c r="K1907" s="14" t="s">
        <v>4669</v>
      </c>
      <c r="L1907" s="14"/>
      <c r="M1907" s="14"/>
      <c r="N1907" s="18"/>
      <c r="O1907" s="14"/>
    </row>
    <row r="1908" spans="1:15" ht="111" customHeight="1">
      <c r="A1908" s="14">
        <v>86</v>
      </c>
      <c r="B1908" s="14" t="s">
        <v>4794</v>
      </c>
      <c r="C1908" s="14" t="s">
        <v>4573</v>
      </c>
      <c r="D1908" s="14" t="s">
        <v>4755</v>
      </c>
      <c r="E1908" s="14"/>
      <c r="F1908" s="14"/>
      <c r="G1908" s="14"/>
      <c r="H1908" s="14" t="s">
        <v>4795</v>
      </c>
      <c r="I1908" s="14"/>
      <c r="J1908" s="14"/>
      <c r="K1908" s="14" t="s">
        <v>4669</v>
      </c>
      <c r="L1908" s="14"/>
      <c r="M1908" s="14"/>
      <c r="N1908" s="18"/>
      <c r="O1908" s="14"/>
    </row>
    <row r="1909" spans="1:15" ht="135" customHeight="1">
      <c r="A1909" s="14">
        <v>87</v>
      </c>
      <c r="B1909" s="14" t="s">
        <v>4796</v>
      </c>
      <c r="C1909" s="14" t="s">
        <v>4573</v>
      </c>
      <c r="D1909" s="14" t="s">
        <v>4755</v>
      </c>
      <c r="E1909" s="14"/>
      <c r="F1909" s="14"/>
      <c r="G1909" s="14"/>
      <c r="H1909" s="14" t="s">
        <v>4797</v>
      </c>
      <c r="I1909" s="14"/>
      <c r="J1909" s="14"/>
      <c r="K1909" s="14" t="s">
        <v>4669</v>
      </c>
      <c r="L1909" s="14"/>
      <c r="M1909" s="14"/>
      <c r="N1909" s="18"/>
      <c r="O1909" s="14"/>
    </row>
    <row r="1910" spans="1:15" ht="408" customHeight="1">
      <c r="A1910" s="14">
        <v>88</v>
      </c>
      <c r="B1910" s="14" t="s">
        <v>4798</v>
      </c>
      <c r="C1910" s="14" t="s">
        <v>4573</v>
      </c>
      <c r="D1910" s="14" t="s">
        <v>4755</v>
      </c>
      <c r="E1910" s="14"/>
      <c r="F1910" s="14" t="s">
        <v>4752</v>
      </c>
      <c r="G1910" s="14"/>
      <c r="H1910" s="14" t="s">
        <v>4753</v>
      </c>
      <c r="I1910" s="14"/>
      <c r="J1910" s="14"/>
      <c r="K1910" s="14" t="s">
        <v>4669</v>
      </c>
      <c r="L1910" s="14"/>
      <c r="M1910" s="14"/>
      <c r="N1910" s="18"/>
      <c r="O1910" s="14"/>
    </row>
    <row r="1911" spans="1:15" ht="153.94999999999999" customHeight="1">
      <c r="A1911" s="14">
        <v>89</v>
      </c>
      <c r="B1911" s="14" t="s">
        <v>4799</v>
      </c>
      <c r="C1911" s="14" t="s">
        <v>4573</v>
      </c>
      <c r="D1911" s="14" t="s">
        <v>4755</v>
      </c>
      <c r="E1911" s="14"/>
      <c r="F1911" s="14" t="s">
        <v>4800</v>
      </c>
      <c r="G1911" s="14"/>
      <c r="H1911" s="14" t="s">
        <v>4801</v>
      </c>
      <c r="I1911" s="14"/>
      <c r="J1911" s="14"/>
      <c r="K1911" s="14" t="s">
        <v>4802</v>
      </c>
      <c r="L1911" s="14"/>
      <c r="M1911" s="14"/>
      <c r="N1911" s="18"/>
      <c r="O1911" s="14"/>
    </row>
    <row r="1912" spans="1:15" ht="266.10000000000002" customHeight="1">
      <c r="A1912" s="14">
        <v>90</v>
      </c>
      <c r="B1912" s="14" t="s">
        <v>4803</v>
      </c>
      <c r="C1912" s="14" t="s">
        <v>4573</v>
      </c>
      <c r="D1912" s="14" t="s">
        <v>4755</v>
      </c>
      <c r="E1912" s="14"/>
      <c r="F1912" s="14"/>
      <c r="G1912" s="14"/>
      <c r="H1912" s="14" t="s">
        <v>4804</v>
      </c>
      <c r="I1912" s="14"/>
      <c r="J1912" s="14"/>
      <c r="K1912" s="14" t="s">
        <v>4805</v>
      </c>
      <c r="L1912" s="14"/>
      <c r="M1912" s="14"/>
      <c r="N1912" s="18"/>
      <c r="O1912" s="14"/>
    </row>
    <row r="1913" spans="1:15" ht="210.95" customHeight="1">
      <c r="A1913" s="14">
        <v>91</v>
      </c>
      <c r="B1913" s="14" t="s">
        <v>4806</v>
      </c>
      <c r="C1913" s="14" t="s">
        <v>4573</v>
      </c>
      <c r="D1913" s="14" t="s">
        <v>4755</v>
      </c>
      <c r="E1913" s="14"/>
      <c r="F1913" s="14"/>
      <c r="G1913" s="14"/>
      <c r="H1913" s="14" t="s">
        <v>4807</v>
      </c>
      <c r="I1913" s="14"/>
      <c r="J1913" s="14"/>
      <c r="K1913" s="14" t="s">
        <v>4808</v>
      </c>
      <c r="L1913" s="14"/>
      <c r="M1913" s="14"/>
      <c r="N1913" s="18"/>
      <c r="O1913" s="14"/>
    </row>
    <row r="1914" spans="1:15" ht="210.95" customHeight="1">
      <c r="A1914" s="14">
        <v>92</v>
      </c>
      <c r="B1914" s="14" t="s">
        <v>4809</v>
      </c>
      <c r="C1914" s="14" t="s">
        <v>4573</v>
      </c>
      <c r="D1914" s="14" t="s">
        <v>4755</v>
      </c>
      <c r="E1914" s="14"/>
      <c r="F1914" s="14"/>
      <c r="G1914" s="14"/>
      <c r="H1914" s="14" t="s">
        <v>4810</v>
      </c>
      <c r="I1914" s="14"/>
      <c r="J1914" s="14"/>
      <c r="K1914" s="14" t="s">
        <v>4811</v>
      </c>
      <c r="L1914" s="14"/>
      <c r="M1914" s="14"/>
      <c r="N1914" s="18"/>
      <c r="O1914" s="14"/>
    </row>
    <row r="1915" spans="1:15" ht="108" customHeight="1">
      <c r="A1915" s="14">
        <v>93</v>
      </c>
      <c r="B1915" s="14" t="s">
        <v>4812</v>
      </c>
      <c r="C1915" s="14" t="s">
        <v>4573</v>
      </c>
      <c r="D1915" s="14" t="s">
        <v>4755</v>
      </c>
      <c r="E1915" s="14"/>
      <c r="F1915" s="14"/>
      <c r="G1915" s="14" t="s">
        <v>4813</v>
      </c>
      <c r="H1915" s="14" t="s">
        <v>4814</v>
      </c>
      <c r="I1915" s="14"/>
      <c r="J1915" s="14"/>
      <c r="K1915" s="14" t="s">
        <v>4811</v>
      </c>
      <c r="L1915" s="14"/>
      <c r="M1915" s="14"/>
      <c r="N1915" s="18"/>
      <c r="O1915" s="14"/>
    </row>
    <row r="1916" spans="1:15" ht="159" customHeight="1">
      <c r="A1916" s="14">
        <v>94</v>
      </c>
      <c r="B1916" s="14" t="s">
        <v>4815</v>
      </c>
      <c r="C1916" s="14" t="s">
        <v>4573</v>
      </c>
      <c r="D1916" s="14" t="s">
        <v>4755</v>
      </c>
      <c r="E1916" s="14"/>
      <c r="F1916" s="14"/>
      <c r="G1916" s="14"/>
      <c r="H1916" s="14" t="s">
        <v>4759</v>
      </c>
      <c r="I1916" s="14"/>
      <c r="J1916" s="14"/>
      <c r="K1916" s="14" t="s">
        <v>4816</v>
      </c>
      <c r="L1916" s="14"/>
      <c r="M1916" s="14"/>
      <c r="N1916" s="18"/>
      <c r="O1916" s="14"/>
    </row>
    <row r="1917" spans="1:15" ht="161.1" customHeight="1">
      <c r="A1917" s="14">
        <v>95</v>
      </c>
      <c r="B1917" s="14" t="s">
        <v>4817</v>
      </c>
      <c r="C1917" s="14" t="s">
        <v>4573</v>
      </c>
      <c r="D1917" s="14" t="s">
        <v>4755</v>
      </c>
      <c r="E1917" s="14"/>
      <c r="F1917" s="14"/>
      <c r="G1917" s="14"/>
      <c r="H1917" s="14" t="s">
        <v>4818</v>
      </c>
      <c r="I1917" s="14"/>
      <c r="J1917" s="14"/>
      <c r="K1917" s="14" t="s">
        <v>4816</v>
      </c>
      <c r="L1917" s="14"/>
      <c r="M1917" s="14"/>
      <c r="N1917" s="18"/>
      <c r="O1917" s="14"/>
    </row>
    <row r="1918" spans="1:15" ht="135" customHeight="1">
      <c r="A1918" s="14">
        <v>96</v>
      </c>
      <c r="B1918" s="14" t="s">
        <v>4819</v>
      </c>
      <c r="C1918" s="14" t="s">
        <v>4573</v>
      </c>
      <c r="D1918" s="14" t="s">
        <v>4755</v>
      </c>
      <c r="E1918" s="14"/>
      <c r="F1918" s="14"/>
      <c r="G1918" s="14"/>
      <c r="H1918" s="14" t="s">
        <v>4820</v>
      </c>
      <c r="I1918" s="14"/>
      <c r="J1918" s="14"/>
      <c r="K1918" s="14" t="s">
        <v>4816</v>
      </c>
      <c r="L1918" s="14"/>
      <c r="M1918" s="14"/>
      <c r="N1918" s="18"/>
      <c r="O1918" s="14"/>
    </row>
    <row r="1919" spans="1:15" ht="135" customHeight="1">
      <c r="A1919" s="14">
        <v>97</v>
      </c>
      <c r="B1919" s="14" t="s">
        <v>4821</v>
      </c>
      <c r="C1919" s="14" t="s">
        <v>4573</v>
      </c>
      <c r="D1919" s="14" t="s">
        <v>4755</v>
      </c>
      <c r="E1919" s="14"/>
      <c r="F1919" s="14"/>
      <c r="G1919" s="14"/>
      <c r="H1919" s="14" t="s">
        <v>4822</v>
      </c>
      <c r="I1919" s="14"/>
      <c r="J1919" s="14"/>
      <c r="K1919" s="14" t="s">
        <v>4765</v>
      </c>
      <c r="L1919" s="14"/>
      <c r="M1919" s="14"/>
      <c r="N1919" s="18"/>
      <c r="O1919" s="14"/>
    </row>
    <row r="1920" spans="1:15" ht="135" customHeight="1">
      <c r="A1920" s="14">
        <v>98</v>
      </c>
      <c r="B1920" s="14" t="s">
        <v>4823</v>
      </c>
      <c r="C1920" s="14" t="s">
        <v>4573</v>
      </c>
      <c r="D1920" s="14" t="s">
        <v>4755</v>
      </c>
      <c r="E1920" s="14"/>
      <c r="F1920" s="14"/>
      <c r="G1920" s="14"/>
      <c r="H1920" s="14" t="s">
        <v>4824</v>
      </c>
      <c r="I1920" s="14"/>
      <c r="J1920" s="14"/>
      <c r="K1920" s="14" t="s">
        <v>4825</v>
      </c>
      <c r="L1920" s="14"/>
      <c r="M1920" s="14"/>
      <c r="N1920" s="18"/>
      <c r="O1920" s="14"/>
    </row>
    <row r="1921" spans="1:15" ht="272.10000000000002" customHeight="1">
      <c r="A1921" s="14">
        <v>99</v>
      </c>
      <c r="B1921" s="14" t="s">
        <v>4826</v>
      </c>
      <c r="C1921" s="14" t="s">
        <v>4573</v>
      </c>
      <c r="D1921" s="14" t="s">
        <v>4755</v>
      </c>
      <c r="E1921" s="14"/>
      <c r="F1921" s="14"/>
      <c r="G1921" s="14"/>
      <c r="H1921" s="14" t="s">
        <v>4749</v>
      </c>
      <c r="I1921" s="14"/>
      <c r="J1921" s="14"/>
      <c r="K1921" s="14" t="s">
        <v>4827</v>
      </c>
      <c r="L1921" s="14"/>
      <c r="M1921" s="14"/>
      <c r="N1921" s="18"/>
      <c r="O1921" s="14"/>
    </row>
    <row r="1922" spans="1:15" ht="135.94999999999999" customHeight="1">
      <c r="A1922" s="14">
        <v>100</v>
      </c>
      <c r="B1922" s="14" t="s">
        <v>4828</v>
      </c>
      <c r="C1922" s="14" t="s">
        <v>4573</v>
      </c>
      <c r="D1922" s="14" t="s">
        <v>4755</v>
      </c>
      <c r="E1922" s="14"/>
      <c r="F1922" s="14"/>
      <c r="G1922" s="14"/>
      <c r="H1922" s="14" t="s">
        <v>4829</v>
      </c>
      <c r="I1922" s="14"/>
      <c r="J1922" s="14"/>
      <c r="K1922" s="14" t="s">
        <v>95</v>
      </c>
      <c r="L1922" s="14"/>
      <c r="M1922" s="14"/>
      <c r="N1922" s="18"/>
      <c r="O1922" s="14"/>
    </row>
    <row r="1923" spans="1:15" ht="210.95" customHeight="1">
      <c r="A1923" s="14">
        <v>101</v>
      </c>
      <c r="B1923" s="14" t="s">
        <v>4830</v>
      </c>
      <c r="C1923" s="14" t="s">
        <v>4573</v>
      </c>
      <c r="D1923" s="14" t="s">
        <v>4755</v>
      </c>
      <c r="E1923" s="14"/>
      <c r="F1923" s="14"/>
      <c r="G1923" s="14"/>
      <c r="H1923" s="14" t="s">
        <v>4831</v>
      </c>
      <c r="I1923" s="14"/>
      <c r="J1923" s="14"/>
      <c r="K1923" s="14" t="s">
        <v>95</v>
      </c>
      <c r="L1923" s="14"/>
      <c r="M1923" s="14"/>
      <c r="N1923" s="18"/>
      <c r="O1923" s="14"/>
    </row>
    <row r="1924" spans="1:15" ht="210.95" customHeight="1">
      <c r="A1924" s="14">
        <v>102</v>
      </c>
      <c r="B1924" s="14" t="s">
        <v>4832</v>
      </c>
      <c r="C1924" s="14" t="s">
        <v>4573</v>
      </c>
      <c r="D1924" s="14" t="s">
        <v>4755</v>
      </c>
      <c r="E1924" s="14"/>
      <c r="F1924" s="14"/>
      <c r="G1924" s="14"/>
      <c r="H1924" s="14" t="s">
        <v>4833</v>
      </c>
      <c r="I1924" s="14"/>
      <c r="J1924" s="14"/>
      <c r="K1924" s="14" t="s">
        <v>95</v>
      </c>
      <c r="L1924" s="14"/>
      <c r="M1924" s="14"/>
      <c r="N1924" s="18"/>
      <c r="O1924" s="14"/>
    </row>
    <row r="1925" spans="1:15" ht="210.95" customHeight="1">
      <c r="A1925" s="14">
        <v>103</v>
      </c>
      <c r="B1925" s="14" t="s">
        <v>4834</v>
      </c>
      <c r="C1925" s="14" t="s">
        <v>4573</v>
      </c>
      <c r="D1925" s="14" t="s">
        <v>4755</v>
      </c>
      <c r="E1925" s="14"/>
      <c r="F1925" s="14"/>
      <c r="G1925" s="14"/>
      <c r="H1925" s="14" t="s">
        <v>4835</v>
      </c>
      <c r="I1925" s="14"/>
      <c r="J1925" s="14"/>
      <c r="K1925" s="14" t="s">
        <v>95</v>
      </c>
      <c r="L1925" s="14"/>
      <c r="M1925" s="14"/>
      <c r="N1925" s="18"/>
      <c r="O1925" s="14"/>
    </row>
    <row r="1926" spans="1:15" ht="210.95" customHeight="1">
      <c r="A1926" s="14">
        <v>104</v>
      </c>
      <c r="B1926" s="14" t="s">
        <v>4836</v>
      </c>
      <c r="C1926" s="14" t="s">
        <v>4573</v>
      </c>
      <c r="D1926" s="14" t="s">
        <v>4755</v>
      </c>
      <c r="E1926" s="14"/>
      <c r="F1926" s="14"/>
      <c r="G1926" s="14"/>
      <c r="H1926" s="14" t="s">
        <v>4837</v>
      </c>
      <c r="I1926" s="14"/>
      <c r="J1926" s="14"/>
      <c r="K1926" s="14" t="s">
        <v>622</v>
      </c>
      <c r="L1926" s="14"/>
      <c r="M1926" s="14"/>
      <c r="N1926" s="18"/>
      <c r="O1926" s="14"/>
    </row>
    <row r="1927" spans="1:15" ht="408" customHeight="1">
      <c r="A1927" s="14">
        <v>105</v>
      </c>
      <c r="B1927" s="14" t="s">
        <v>4838</v>
      </c>
      <c r="C1927" s="14" t="s">
        <v>4573</v>
      </c>
      <c r="D1927" s="14" t="s">
        <v>4755</v>
      </c>
      <c r="E1927" s="14"/>
      <c r="F1927" s="14"/>
      <c r="G1927" s="14"/>
      <c r="H1927" s="14" t="s">
        <v>4839</v>
      </c>
      <c r="I1927" s="14"/>
      <c r="J1927" s="14"/>
      <c r="K1927" s="14" t="s">
        <v>4840</v>
      </c>
      <c r="L1927" s="14"/>
      <c r="M1927" s="14"/>
      <c r="N1927" s="18"/>
      <c r="O1927" s="14"/>
    </row>
    <row r="1928" spans="1:15" ht="159.94999999999999" customHeight="1">
      <c r="A1928" s="14">
        <v>106</v>
      </c>
      <c r="B1928" s="14" t="s">
        <v>4841</v>
      </c>
      <c r="C1928" s="14" t="s">
        <v>4573</v>
      </c>
      <c r="D1928" s="14" t="s">
        <v>4755</v>
      </c>
      <c r="E1928" s="14"/>
      <c r="F1928" s="14"/>
      <c r="G1928" s="14"/>
      <c r="H1928" s="14" t="s">
        <v>4842</v>
      </c>
      <c r="I1928" s="14"/>
      <c r="J1928" s="14"/>
      <c r="K1928" s="14" t="s">
        <v>4840</v>
      </c>
      <c r="L1928" s="14"/>
      <c r="M1928" s="14"/>
      <c r="N1928" s="18"/>
      <c r="O1928" s="14"/>
    </row>
    <row r="1929" spans="1:15" ht="102.95" customHeight="1">
      <c r="A1929" s="14">
        <v>107</v>
      </c>
      <c r="B1929" s="14" t="s">
        <v>4843</v>
      </c>
      <c r="C1929" s="14" t="s">
        <v>4573</v>
      </c>
      <c r="D1929" s="14" t="s">
        <v>4755</v>
      </c>
      <c r="E1929" s="14"/>
      <c r="F1929" s="14" t="s">
        <v>4844</v>
      </c>
      <c r="G1929" s="14"/>
      <c r="H1929" s="14" t="s">
        <v>4845</v>
      </c>
      <c r="I1929" s="14"/>
      <c r="J1929" s="14"/>
      <c r="K1929" s="14" t="s">
        <v>622</v>
      </c>
      <c r="L1929" s="14"/>
      <c r="M1929" s="14"/>
      <c r="N1929" s="18"/>
      <c r="O1929" s="14"/>
    </row>
    <row r="1930" spans="1:15" ht="132.94999999999999" customHeight="1">
      <c r="A1930" s="14">
        <v>108</v>
      </c>
      <c r="B1930" s="14" t="s">
        <v>4846</v>
      </c>
      <c r="C1930" s="14" t="s">
        <v>4573</v>
      </c>
      <c r="D1930" s="14" t="s">
        <v>4755</v>
      </c>
      <c r="E1930" s="14"/>
      <c r="F1930" s="14"/>
      <c r="G1930" s="14"/>
      <c r="H1930" s="14" t="s">
        <v>4847</v>
      </c>
      <c r="I1930" s="14"/>
      <c r="J1930" s="14"/>
      <c r="K1930" s="14" t="s">
        <v>622</v>
      </c>
      <c r="L1930" s="14"/>
      <c r="M1930" s="14"/>
      <c r="N1930" s="18"/>
      <c r="O1930" s="14"/>
    </row>
    <row r="1931" spans="1:15" ht="408" customHeight="1">
      <c r="A1931" s="14">
        <v>109</v>
      </c>
      <c r="B1931" s="14" t="s">
        <v>4848</v>
      </c>
      <c r="C1931" s="14" t="s">
        <v>4573</v>
      </c>
      <c r="D1931" s="14" t="s">
        <v>4755</v>
      </c>
      <c r="E1931" s="14"/>
      <c r="F1931" s="14"/>
      <c r="G1931" s="14"/>
      <c r="H1931" s="14" t="s">
        <v>4849</v>
      </c>
      <c r="I1931" s="14"/>
      <c r="J1931" s="14"/>
      <c r="K1931" s="14" t="s">
        <v>4850</v>
      </c>
      <c r="L1931" s="14"/>
      <c r="M1931" s="14"/>
      <c r="N1931" s="18"/>
      <c r="O1931" s="14"/>
    </row>
    <row r="1932" spans="1:15" ht="408.95" customHeight="1">
      <c r="A1932" s="14">
        <v>110</v>
      </c>
      <c r="B1932" s="14" t="s">
        <v>4851</v>
      </c>
      <c r="C1932" s="14" t="s">
        <v>4573</v>
      </c>
      <c r="D1932" s="14" t="s">
        <v>4755</v>
      </c>
      <c r="E1932" s="14"/>
      <c r="F1932" s="14" t="s">
        <v>4852</v>
      </c>
      <c r="G1932" s="14"/>
      <c r="H1932" s="14"/>
      <c r="I1932" s="14"/>
      <c r="J1932" s="14"/>
      <c r="K1932" s="14" t="s">
        <v>4853</v>
      </c>
      <c r="L1932" s="14"/>
      <c r="M1932" s="14"/>
      <c r="N1932" s="18"/>
      <c r="O1932" s="14"/>
    </row>
    <row r="1933" spans="1:15" ht="210.95" customHeight="1">
      <c r="A1933" s="14">
        <v>111</v>
      </c>
      <c r="B1933" s="14" t="s">
        <v>4854</v>
      </c>
      <c r="C1933" s="14" t="s">
        <v>4573</v>
      </c>
      <c r="D1933" s="14" t="s">
        <v>4755</v>
      </c>
      <c r="E1933" s="14"/>
      <c r="F1933" s="14" t="s">
        <v>4855</v>
      </c>
      <c r="G1933" s="14"/>
      <c r="H1933" s="14" t="s">
        <v>4856</v>
      </c>
      <c r="I1933" s="14"/>
      <c r="J1933" s="14"/>
      <c r="K1933" s="14" t="s">
        <v>4857</v>
      </c>
      <c r="L1933" s="14"/>
      <c r="M1933" s="14"/>
      <c r="N1933" s="18"/>
      <c r="O1933" s="14"/>
    </row>
    <row r="1934" spans="1:15" ht="210.95" customHeight="1">
      <c r="A1934" s="14">
        <v>112</v>
      </c>
      <c r="B1934" s="14" t="s">
        <v>4858</v>
      </c>
      <c r="C1934" s="14" t="s">
        <v>4573</v>
      </c>
      <c r="D1934" s="14" t="s">
        <v>4755</v>
      </c>
      <c r="E1934" s="14"/>
      <c r="F1934" s="14" t="s">
        <v>4855</v>
      </c>
      <c r="G1934" s="14"/>
      <c r="H1934" s="14" t="s">
        <v>4859</v>
      </c>
      <c r="I1934" s="14"/>
      <c r="J1934" s="14"/>
      <c r="K1934" s="14" t="s">
        <v>4860</v>
      </c>
      <c r="L1934" s="14"/>
      <c r="M1934" s="14"/>
      <c r="N1934" s="18"/>
      <c r="O1934" s="14"/>
    </row>
    <row r="1935" spans="1:15" ht="96.95" customHeight="1">
      <c r="A1935" s="14">
        <v>113</v>
      </c>
      <c r="B1935" s="14" t="s">
        <v>4861</v>
      </c>
      <c r="C1935" s="14" t="s">
        <v>4573</v>
      </c>
      <c r="D1935" s="14" t="s">
        <v>4755</v>
      </c>
      <c r="E1935" s="14"/>
      <c r="F1935" s="14"/>
      <c r="G1935" s="14"/>
      <c r="H1935" s="14" t="s">
        <v>4856</v>
      </c>
      <c r="I1935" s="14"/>
      <c r="J1935" s="14"/>
      <c r="K1935" s="14" t="s">
        <v>4850</v>
      </c>
      <c r="L1935" s="14"/>
      <c r="M1935" s="14"/>
      <c r="N1935" s="18"/>
      <c r="O1935" s="14"/>
    </row>
    <row r="1936" spans="1:15" ht="78.95" customHeight="1">
      <c r="A1936" s="14">
        <v>114</v>
      </c>
      <c r="B1936" s="14" t="s">
        <v>4862</v>
      </c>
      <c r="C1936" s="14" t="s">
        <v>4573</v>
      </c>
      <c r="D1936" s="14" t="s">
        <v>4755</v>
      </c>
      <c r="E1936" s="14"/>
      <c r="F1936" s="14"/>
      <c r="G1936" s="14"/>
      <c r="H1936" s="14" t="s">
        <v>4859</v>
      </c>
      <c r="I1936" s="14"/>
      <c r="J1936" s="14"/>
      <c r="K1936" s="14" t="s">
        <v>4863</v>
      </c>
      <c r="L1936" s="14"/>
      <c r="M1936" s="14"/>
      <c r="N1936" s="18"/>
      <c r="O1936" s="14"/>
    </row>
    <row r="1937" spans="1:15" ht="213" customHeight="1">
      <c r="A1937" s="14">
        <v>115</v>
      </c>
      <c r="B1937" s="14" t="s">
        <v>4864</v>
      </c>
      <c r="C1937" s="14" t="s">
        <v>4573</v>
      </c>
      <c r="D1937" s="14" t="s">
        <v>4755</v>
      </c>
      <c r="E1937" s="14"/>
      <c r="F1937" s="14"/>
      <c r="G1937" s="14"/>
      <c r="H1937" s="14" t="s">
        <v>4865</v>
      </c>
      <c r="I1937" s="14"/>
      <c r="J1937" s="14"/>
      <c r="K1937" s="14" t="s">
        <v>4863</v>
      </c>
      <c r="L1937" s="14"/>
      <c r="M1937" s="14"/>
      <c r="N1937" s="18"/>
      <c r="O1937" s="14"/>
    </row>
    <row r="1938" spans="1:15" ht="108.95" customHeight="1">
      <c r="A1938" s="14">
        <v>116</v>
      </c>
      <c r="B1938" s="14" t="s">
        <v>4866</v>
      </c>
      <c r="C1938" s="14" t="s">
        <v>4573</v>
      </c>
      <c r="D1938" s="14" t="s">
        <v>4755</v>
      </c>
      <c r="E1938" s="14"/>
      <c r="F1938" s="14"/>
      <c r="G1938" s="14"/>
      <c r="H1938" s="14" t="s">
        <v>4867</v>
      </c>
      <c r="I1938" s="14"/>
      <c r="J1938" s="14"/>
      <c r="K1938" s="14" t="s">
        <v>4868</v>
      </c>
      <c r="L1938" s="14"/>
      <c r="M1938" s="14"/>
      <c r="N1938" s="18"/>
      <c r="O1938" s="14"/>
    </row>
    <row r="1939" spans="1:15" ht="92.1" customHeight="1">
      <c r="A1939" s="14">
        <v>117</v>
      </c>
      <c r="B1939" s="14" t="s">
        <v>4869</v>
      </c>
      <c r="C1939" s="14" t="s">
        <v>4573</v>
      </c>
      <c r="D1939" s="14" t="s">
        <v>4755</v>
      </c>
      <c r="E1939" s="14"/>
      <c r="F1939" s="14"/>
      <c r="G1939" s="14"/>
      <c r="H1939" s="14" t="s">
        <v>4870</v>
      </c>
      <c r="I1939" s="14"/>
      <c r="J1939" s="14"/>
      <c r="K1939" s="14" t="s">
        <v>622</v>
      </c>
      <c r="L1939" s="14"/>
      <c r="M1939" s="14"/>
      <c r="N1939" s="18"/>
      <c r="O1939" s="14"/>
    </row>
    <row r="1940" spans="1:15" ht="200.1" customHeight="1">
      <c r="A1940" s="14">
        <v>118</v>
      </c>
      <c r="B1940" s="14" t="s">
        <v>4871</v>
      </c>
      <c r="C1940" s="14" t="s">
        <v>4573</v>
      </c>
      <c r="D1940" s="14" t="s">
        <v>4755</v>
      </c>
      <c r="E1940" s="14"/>
      <c r="F1940" s="14"/>
      <c r="G1940" s="14"/>
      <c r="H1940" s="14" t="s">
        <v>4872</v>
      </c>
      <c r="I1940" s="14"/>
      <c r="J1940" s="14"/>
      <c r="K1940" s="14"/>
      <c r="L1940" s="14"/>
      <c r="M1940" s="14"/>
      <c r="N1940" s="18"/>
      <c r="O1940" s="14"/>
    </row>
    <row r="1941" spans="1:15" ht="210" customHeight="1">
      <c r="A1941" s="14">
        <v>119</v>
      </c>
      <c r="B1941" s="14" t="s">
        <v>4873</v>
      </c>
      <c r="C1941" s="14" t="s">
        <v>4573</v>
      </c>
      <c r="D1941" s="14" t="s">
        <v>4755</v>
      </c>
      <c r="E1941" s="14"/>
      <c r="F1941" s="14"/>
      <c r="G1941" s="14"/>
      <c r="H1941" s="14" t="s">
        <v>4874</v>
      </c>
      <c r="I1941" s="14"/>
      <c r="J1941" s="14"/>
      <c r="K1941" s="14"/>
      <c r="L1941" s="14"/>
      <c r="M1941" s="14"/>
      <c r="N1941" s="18"/>
      <c r="O1941" s="14"/>
    </row>
    <row r="1942" spans="1:15" ht="210" customHeight="1">
      <c r="A1942" s="14">
        <v>120</v>
      </c>
      <c r="B1942" s="14" t="s">
        <v>4875</v>
      </c>
      <c r="C1942" s="14" t="s">
        <v>4573</v>
      </c>
      <c r="D1942" s="14" t="s">
        <v>4755</v>
      </c>
      <c r="E1942" s="14"/>
      <c r="F1942" s="14"/>
      <c r="G1942" s="14"/>
      <c r="H1942" s="14" t="s">
        <v>4876</v>
      </c>
      <c r="I1942" s="14"/>
      <c r="J1942" s="14"/>
      <c r="K1942" s="14"/>
      <c r="L1942" s="14"/>
      <c r="M1942" s="14"/>
      <c r="N1942" s="18"/>
      <c r="O1942" s="14"/>
    </row>
    <row r="1943" spans="1:15" ht="77.099999999999994" customHeight="1">
      <c r="A1943" s="14">
        <v>121</v>
      </c>
      <c r="B1943" s="14" t="s">
        <v>4877</v>
      </c>
      <c r="C1943" s="14" t="s">
        <v>4573</v>
      </c>
      <c r="D1943" s="14" t="s">
        <v>4755</v>
      </c>
      <c r="E1943" s="14"/>
      <c r="F1943" s="14"/>
      <c r="G1943" s="14"/>
      <c r="H1943" s="14" t="s">
        <v>4878</v>
      </c>
      <c r="I1943" s="14"/>
      <c r="J1943" s="14"/>
      <c r="K1943" s="14"/>
      <c r="L1943" s="14"/>
      <c r="M1943" s="14"/>
      <c r="N1943" s="18"/>
      <c r="O1943" s="14"/>
    </row>
    <row r="1944" spans="1:15" ht="68.099999999999994" customHeight="1">
      <c r="A1944" s="14">
        <v>122</v>
      </c>
      <c r="B1944" s="14" t="s">
        <v>4879</v>
      </c>
      <c r="C1944" s="14" t="s">
        <v>4573</v>
      </c>
      <c r="D1944" s="14" t="s">
        <v>4755</v>
      </c>
      <c r="E1944" s="14"/>
      <c r="F1944" s="14"/>
      <c r="G1944" s="14"/>
      <c r="H1944" s="14" t="s">
        <v>4880</v>
      </c>
      <c r="I1944" s="14"/>
      <c r="J1944" s="14"/>
      <c r="K1944" s="14"/>
      <c r="L1944" s="14"/>
      <c r="M1944" s="14"/>
      <c r="N1944" s="18"/>
      <c r="O1944" s="14"/>
    </row>
    <row r="1945" spans="1:15" ht="204.95" customHeight="1">
      <c r="A1945" s="14">
        <v>123</v>
      </c>
      <c r="B1945" s="14" t="s">
        <v>4881</v>
      </c>
      <c r="C1945" s="14" t="s">
        <v>4573</v>
      </c>
      <c r="D1945" s="14" t="s">
        <v>4755</v>
      </c>
      <c r="E1945" s="14"/>
      <c r="F1945" s="14"/>
      <c r="G1945" s="14"/>
      <c r="H1945" s="14" t="s">
        <v>4882</v>
      </c>
      <c r="I1945" s="14"/>
      <c r="J1945" s="14"/>
      <c r="K1945" s="14"/>
      <c r="L1945" s="14"/>
      <c r="M1945" s="14"/>
      <c r="N1945" s="18"/>
      <c r="O1945" s="14"/>
    </row>
    <row r="1946" spans="1:15" ht="81" customHeight="1">
      <c r="A1946" s="14">
        <v>124</v>
      </c>
      <c r="B1946" s="14" t="s">
        <v>4883</v>
      </c>
      <c r="C1946" s="14" t="s">
        <v>4573</v>
      </c>
      <c r="D1946" s="14" t="s">
        <v>4755</v>
      </c>
      <c r="E1946" s="14"/>
      <c r="F1946" s="14"/>
      <c r="G1946" s="14"/>
      <c r="H1946" s="14" t="s">
        <v>4884</v>
      </c>
      <c r="I1946" s="14"/>
      <c r="J1946" s="14"/>
      <c r="K1946" s="14"/>
      <c r="L1946" s="14"/>
      <c r="M1946" s="14"/>
      <c r="N1946" s="18"/>
      <c r="O1946" s="14"/>
    </row>
    <row r="1947" spans="1:15" ht="161.1" customHeight="1">
      <c r="A1947" s="14">
        <v>125</v>
      </c>
      <c r="B1947" s="14" t="s">
        <v>4885</v>
      </c>
      <c r="C1947" s="14" t="s">
        <v>4573</v>
      </c>
      <c r="D1947" s="14" t="s">
        <v>4886</v>
      </c>
      <c r="E1947" s="14" t="s">
        <v>1763</v>
      </c>
      <c r="F1947" s="14"/>
      <c r="G1947" s="14"/>
      <c r="H1947" s="14" t="s">
        <v>4887</v>
      </c>
      <c r="I1947" s="14"/>
      <c r="J1947" s="14"/>
      <c r="K1947" s="14" t="s">
        <v>4888</v>
      </c>
      <c r="L1947" s="14"/>
      <c r="M1947" s="14"/>
      <c r="N1947" s="18"/>
      <c r="O1947" s="14"/>
    </row>
    <row r="1948" spans="1:15" ht="176.1" customHeight="1">
      <c r="A1948" s="14">
        <v>126</v>
      </c>
      <c r="B1948" s="14" t="s">
        <v>4889</v>
      </c>
      <c r="C1948" s="14" t="s">
        <v>4573</v>
      </c>
      <c r="D1948" s="14" t="s">
        <v>4886</v>
      </c>
      <c r="E1948" s="14" t="s">
        <v>1763</v>
      </c>
      <c r="F1948" s="14"/>
      <c r="G1948" s="14"/>
      <c r="H1948" s="14" t="s">
        <v>4890</v>
      </c>
      <c r="I1948" s="14"/>
      <c r="J1948" s="14"/>
      <c r="K1948" s="14" t="s">
        <v>4888</v>
      </c>
      <c r="L1948" s="14"/>
      <c r="M1948" s="14"/>
      <c r="N1948" s="18"/>
      <c r="O1948" s="14"/>
    </row>
    <row r="1949" spans="1:15" ht="114.95" customHeight="1">
      <c r="A1949" s="14">
        <v>127</v>
      </c>
      <c r="B1949" s="14" t="s">
        <v>4891</v>
      </c>
      <c r="C1949" s="14" t="s">
        <v>4573</v>
      </c>
      <c r="D1949" s="14" t="s">
        <v>4886</v>
      </c>
      <c r="E1949" s="14" t="s">
        <v>4892</v>
      </c>
      <c r="F1949" s="14"/>
      <c r="G1949" s="14" t="s">
        <v>4628</v>
      </c>
      <c r="H1949" s="14" t="s">
        <v>4893</v>
      </c>
      <c r="I1949" s="14"/>
      <c r="J1949" s="14"/>
      <c r="K1949" s="14" t="s">
        <v>4888</v>
      </c>
      <c r="L1949" s="14"/>
      <c r="M1949" s="14"/>
      <c r="N1949" s="18"/>
      <c r="O1949" s="14"/>
    </row>
    <row r="1950" spans="1:15" ht="105.95" customHeight="1">
      <c r="A1950" s="14">
        <v>128</v>
      </c>
      <c r="B1950" s="14" t="s">
        <v>4894</v>
      </c>
      <c r="C1950" s="14" t="s">
        <v>4573</v>
      </c>
      <c r="D1950" s="14" t="s">
        <v>4886</v>
      </c>
      <c r="E1950" s="14" t="s">
        <v>1763</v>
      </c>
      <c r="F1950" s="14"/>
      <c r="G1950" s="14"/>
      <c r="H1950" s="14" t="s">
        <v>4895</v>
      </c>
      <c r="I1950" s="14"/>
      <c r="J1950" s="14"/>
      <c r="K1950" s="14" t="s">
        <v>4888</v>
      </c>
      <c r="L1950" s="14"/>
      <c r="M1950" s="14"/>
      <c r="N1950" s="18"/>
      <c r="O1950" s="14"/>
    </row>
    <row r="1951" spans="1:15" ht="162" customHeight="1">
      <c r="A1951" s="14">
        <v>129</v>
      </c>
      <c r="B1951" s="14" t="s">
        <v>4896</v>
      </c>
      <c r="C1951" s="14" t="s">
        <v>4573</v>
      </c>
      <c r="D1951" s="14" t="s">
        <v>4886</v>
      </c>
      <c r="E1951" s="14"/>
      <c r="F1951" s="14"/>
      <c r="G1951" s="14"/>
      <c r="H1951" s="14" t="s">
        <v>4897</v>
      </c>
      <c r="I1951" s="14"/>
      <c r="J1951" s="14"/>
      <c r="K1951" s="18" t="s">
        <v>4898</v>
      </c>
      <c r="L1951" s="14"/>
      <c r="M1951" s="14"/>
      <c r="N1951" s="18"/>
      <c r="O1951" s="14"/>
    </row>
    <row r="1952" spans="1:15" ht="117.95" customHeight="1">
      <c r="A1952" s="14">
        <v>130</v>
      </c>
      <c r="B1952" s="14" t="s">
        <v>4899</v>
      </c>
      <c r="C1952" s="14" t="s">
        <v>4573</v>
      </c>
      <c r="D1952" s="14" t="s">
        <v>4886</v>
      </c>
      <c r="E1952" s="14"/>
      <c r="F1952" s="14"/>
      <c r="G1952" s="14"/>
      <c r="H1952" s="14" t="s">
        <v>4900</v>
      </c>
      <c r="I1952" s="14"/>
      <c r="J1952" s="14"/>
      <c r="K1952" s="14" t="s">
        <v>4669</v>
      </c>
      <c r="L1952" s="14"/>
      <c r="M1952" s="14"/>
      <c r="N1952" s="18"/>
      <c r="O1952" s="14"/>
    </row>
    <row r="1953" spans="1:15" ht="105" customHeight="1">
      <c r="A1953" s="14">
        <v>131</v>
      </c>
      <c r="B1953" s="14" t="s">
        <v>4901</v>
      </c>
      <c r="C1953" s="14" t="s">
        <v>4573</v>
      </c>
      <c r="D1953" s="14" t="s">
        <v>4886</v>
      </c>
      <c r="E1953" s="14"/>
      <c r="F1953" s="14"/>
      <c r="G1953" s="14"/>
      <c r="H1953" s="14" t="s">
        <v>4902</v>
      </c>
      <c r="I1953" s="14"/>
      <c r="J1953" s="14"/>
      <c r="K1953" s="14" t="s">
        <v>4669</v>
      </c>
      <c r="L1953" s="14"/>
      <c r="M1953" s="14"/>
      <c r="N1953" s="18"/>
      <c r="O1953" s="14"/>
    </row>
    <row r="1954" spans="1:15" ht="150" customHeight="1">
      <c r="A1954" s="14">
        <v>132</v>
      </c>
      <c r="B1954" s="14" t="s">
        <v>4903</v>
      </c>
      <c r="C1954" s="14" t="s">
        <v>4573</v>
      </c>
      <c r="D1954" s="14" t="s">
        <v>4886</v>
      </c>
      <c r="E1954" s="14"/>
      <c r="F1954" s="14"/>
      <c r="G1954" s="14"/>
      <c r="H1954" s="14" t="s">
        <v>4904</v>
      </c>
      <c r="I1954" s="14"/>
      <c r="J1954" s="14"/>
      <c r="K1954" s="14" t="s">
        <v>4669</v>
      </c>
      <c r="L1954" s="14"/>
      <c r="M1954" s="14"/>
      <c r="N1954" s="18"/>
      <c r="O1954" s="14"/>
    </row>
    <row r="1955" spans="1:15" ht="135" customHeight="1">
      <c r="A1955" s="14">
        <v>133</v>
      </c>
      <c r="B1955" s="14" t="s">
        <v>4905</v>
      </c>
      <c r="C1955" s="14" t="s">
        <v>4573</v>
      </c>
      <c r="D1955" s="14" t="s">
        <v>4886</v>
      </c>
      <c r="E1955" s="14"/>
      <c r="F1955" s="14"/>
      <c r="G1955" s="14"/>
      <c r="H1955" s="14" t="s">
        <v>4906</v>
      </c>
      <c r="I1955" s="14"/>
      <c r="J1955" s="14"/>
      <c r="K1955" s="14" t="s">
        <v>4669</v>
      </c>
      <c r="L1955" s="14"/>
      <c r="M1955" s="14"/>
      <c r="N1955" s="18"/>
      <c r="O1955" s="14"/>
    </row>
    <row r="1956" spans="1:15" ht="135" customHeight="1">
      <c r="A1956" s="14">
        <v>134</v>
      </c>
      <c r="B1956" s="14" t="s">
        <v>4907</v>
      </c>
      <c r="C1956" s="14" t="s">
        <v>4573</v>
      </c>
      <c r="D1956" s="14" t="s">
        <v>4886</v>
      </c>
      <c r="E1956" s="14" t="s">
        <v>1763</v>
      </c>
      <c r="F1956" s="14"/>
      <c r="G1956" s="14"/>
      <c r="H1956" s="14" t="s">
        <v>4908</v>
      </c>
      <c r="I1956" s="14"/>
      <c r="J1956" s="14"/>
      <c r="K1956" s="14" t="s">
        <v>4661</v>
      </c>
      <c r="L1956" s="14"/>
      <c r="M1956" s="14"/>
      <c r="N1956" s="18"/>
      <c r="O1956" s="14"/>
    </row>
    <row r="1957" spans="1:15" ht="135" customHeight="1">
      <c r="A1957" s="14">
        <v>135</v>
      </c>
      <c r="B1957" s="14" t="s">
        <v>4909</v>
      </c>
      <c r="C1957" s="14" t="s">
        <v>4573</v>
      </c>
      <c r="D1957" s="14" t="s">
        <v>4886</v>
      </c>
      <c r="E1957" s="14" t="s">
        <v>4596</v>
      </c>
      <c r="F1957" s="14"/>
      <c r="G1957" s="14" t="s">
        <v>1753</v>
      </c>
      <c r="H1957" s="14" t="s">
        <v>4910</v>
      </c>
      <c r="I1957" s="14"/>
      <c r="J1957" s="14"/>
      <c r="K1957" s="14" t="s">
        <v>4661</v>
      </c>
      <c r="L1957" s="14"/>
      <c r="M1957" s="14"/>
      <c r="N1957" s="18"/>
      <c r="O1957" s="14"/>
    </row>
    <row r="1958" spans="1:15" ht="108" customHeight="1">
      <c r="A1958" s="14">
        <v>136</v>
      </c>
      <c r="B1958" s="14" t="s">
        <v>4911</v>
      </c>
      <c r="C1958" s="14" t="s">
        <v>4573</v>
      </c>
      <c r="D1958" s="14" t="s">
        <v>4886</v>
      </c>
      <c r="E1958" s="14" t="s">
        <v>4912</v>
      </c>
      <c r="F1958" s="14"/>
      <c r="G1958" s="14" t="s">
        <v>4913</v>
      </c>
      <c r="H1958" s="14" t="s">
        <v>4914</v>
      </c>
      <c r="I1958" s="14"/>
      <c r="J1958" s="14"/>
      <c r="K1958" s="14" t="s">
        <v>4661</v>
      </c>
      <c r="L1958" s="14"/>
      <c r="M1958" s="14"/>
      <c r="N1958" s="18"/>
      <c r="O1958" s="14"/>
    </row>
    <row r="1959" spans="1:15" ht="168.95" customHeight="1">
      <c r="A1959" s="14">
        <v>137</v>
      </c>
      <c r="B1959" s="14" t="s">
        <v>4915</v>
      </c>
      <c r="C1959" s="14" t="s">
        <v>4573</v>
      </c>
      <c r="D1959" s="14" t="s">
        <v>4886</v>
      </c>
      <c r="E1959" s="14"/>
      <c r="F1959" s="14"/>
      <c r="G1959" s="14"/>
      <c r="H1959" s="14" t="s">
        <v>4916</v>
      </c>
      <c r="I1959" s="14"/>
      <c r="J1959" s="14"/>
      <c r="K1959" s="14" t="s">
        <v>4669</v>
      </c>
      <c r="L1959" s="14"/>
      <c r="M1959" s="14"/>
      <c r="N1959" s="18"/>
      <c r="O1959" s="14"/>
    </row>
    <row r="1960" spans="1:15" ht="135" customHeight="1">
      <c r="A1960" s="14">
        <v>138</v>
      </c>
      <c r="B1960" s="14" t="s">
        <v>4917</v>
      </c>
      <c r="C1960" s="14" t="s">
        <v>4573</v>
      </c>
      <c r="D1960" s="14" t="s">
        <v>4886</v>
      </c>
      <c r="E1960" s="14"/>
      <c r="F1960" s="14"/>
      <c r="G1960" s="14"/>
      <c r="H1960" s="14" t="s">
        <v>4918</v>
      </c>
      <c r="I1960" s="14"/>
      <c r="J1960" s="14"/>
      <c r="K1960" s="14" t="s">
        <v>4669</v>
      </c>
      <c r="L1960" s="14"/>
      <c r="M1960" s="14"/>
      <c r="N1960" s="18"/>
      <c r="O1960" s="14"/>
    </row>
    <row r="1961" spans="1:15" ht="135" customHeight="1">
      <c r="A1961" s="14">
        <v>139</v>
      </c>
      <c r="B1961" s="14" t="s">
        <v>4919</v>
      </c>
      <c r="C1961" s="14" t="s">
        <v>4573</v>
      </c>
      <c r="D1961" s="14" t="s">
        <v>4574</v>
      </c>
      <c r="E1961" s="14" t="s">
        <v>4920</v>
      </c>
      <c r="F1961" s="14" t="s">
        <v>4624</v>
      </c>
      <c r="G1961" s="14"/>
      <c r="H1961" s="14" t="s">
        <v>4921</v>
      </c>
      <c r="I1961" s="14"/>
      <c r="J1961" s="14"/>
      <c r="K1961" s="14" t="s">
        <v>4922</v>
      </c>
      <c r="L1961" s="14"/>
      <c r="M1961" s="14"/>
      <c r="N1961" s="18"/>
      <c r="O1961" s="14"/>
    </row>
    <row r="1962" spans="1:15" ht="135" customHeight="1">
      <c r="A1962" s="14">
        <v>140</v>
      </c>
      <c r="B1962" s="14" t="s">
        <v>4923</v>
      </c>
      <c r="C1962" s="14" t="s">
        <v>4573</v>
      </c>
      <c r="D1962" s="14" t="s">
        <v>4924</v>
      </c>
      <c r="E1962" s="14" t="s">
        <v>4925</v>
      </c>
      <c r="F1962" s="14"/>
      <c r="G1962" s="14"/>
      <c r="H1962" s="14" t="s">
        <v>4926</v>
      </c>
      <c r="I1962" s="14"/>
      <c r="J1962" s="14"/>
      <c r="K1962" s="14" t="s">
        <v>4927</v>
      </c>
      <c r="L1962" s="14"/>
      <c r="M1962" s="14"/>
      <c r="N1962" s="18"/>
      <c r="O1962" s="14"/>
    </row>
    <row r="1963" spans="1:15" ht="135" customHeight="1">
      <c r="A1963" s="14">
        <v>141</v>
      </c>
      <c r="B1963" s="14" t="s">
        <v>4928</v>
      </c>
      <c r="C1963" s="14" t="s">
        <v>4573</v>
      </c>
      <c r="D1963" s="14" t="s">
        <v>4924</v>
      </c>
      <c r="E1963" s="14" t="s">
        <v>4920</v>
      </c>
      <c r="F1963" s="14"/>
      <c r="G1963" s="14"/>
      <c r="H1963" s="14" t="s">
        <v>4929</v>
      </c>
      <c r="I1963" s="14"/>
      <c r="J1963" s="14"/>
      <c r="K1963" s="14" t="s">
        <v>4930</v>
      </c>
      <c r="L1963" s="14"/>
      <c r="M1963" s="14"/>
      <c r="N1963" s="18"/>
      <c r="O1963" s="14"/>
    </row>
    <row r="1964" spans="1:15" ht="81" customHeight="1">
      <c r="A1964" s="14">
        <v>142</v>
      </c>
      <c r="B1964" s="14" t="s">
        <v>4931</v>
      </c>
      <c r="C1964" s="14" t="s">
        <v>4573</v>
      </c>
      <c r="D1964" s="14" t="s">
        <v>4924</v>
      </c>
      <c r="E1964" s="14"/>
      <c r="F1964" s="14"/>
      <c r="G1964" s="14"/>
      <c r="H1964" s="14" t="s">
        <v>4926</v>
      </c>
      <c r="I1964" s="14"/>
      <c r="J1964" s="14"/>
      <c r="K1964" s="14" t="s">
        <v>4932</v>
      </c>
      <c r="L1964" s="14"/>
      <c r="M1964" s="14"/>
      <c r="N1964" s="18"/>
      <c r="O1964" s="18"/>
    </row>
    <row r="1965" spans="1:15" ht="68.099999999999994" customHeight="1">
      <c r="A1965" s="14">
        <v>143</v>
      </c>
      <c r="B1965" s="14" t="s">
        <v>4933</v>
      </c>
      <c r="C1965" s="14" t="s">
        <v>4573</v>
      </c>
      <c r="D1965" s="14" t="s">
        <v>4924</v>
      </c>
      <c r="E1965" s="14"/>
      <c r="F1965" s="14"/>
      <c r="G1965" s="14"/>
      <c r="H1965" s="14" t="s">
        <v>4929</v>
      </c>
      <c r="I1965" s="14"/>
      <c r="J1965" s="14"/>
      <c r="K1965" s="14" t="s">
        <v>4932</v>
      </c>
      <c r="L1965" s="14"/>
      <c r="M1965" s="14"/>
      <c r="N1965" s="18"/>
      <c r="O1965" s="14"/>
    </row>
    <row r="1966" spans="1:15" ht="266.10000000000002" customHeight="1">
      <c r="A1966" s="14">
        <v>144</v>
      </c>
      <c r="B1966" s="14" t="s">
        <v>4934</v>
      </c>
      <c r="C1966" s="14" t="s">
        <v>4573</v>
      </c>
      <c r="D1966" s="14" t="s">
        <v>4924</v>
      </c>
      <c r="E1966" s="14"/>
      <c r="F1966" s="14"/>
      <c r="G1966" s="14"/>
      <c r="H1966" s="14" t="s">
        <v>4929</v>
      </c>
      <c r="I1966" s="14"/>
      <c r="J1966" s="14"/>
      <c r="K1966" s="14" t="s">
        <v>4932</v>
      </c>
      <c r="L1966" s="14"/>
      <c r="M1966" s="14"/>
      <c r="N1966" s="18"/>
      <c r="O1966" s="14"/>
    </row>
    <row r="1967" spans="1:15" ht="252.95" customHeight="1">
      <c r="A1967" s="14">
        <v>145</v>
      </c>
      <c r="B1967" s="14" t="s">
        <v>4935</v>
      </c>
      <c r="C1967" s="14" t="s">
        <v>4573</v>
      </c>
      <c r="D1967" s="14" t="s">
        <v>4574</v>
      </c>
      <c r="E1967" s="14"/>
      <c r="F1967" s="14"/>
      <c r="G1967" s="14"/>
      <c r="H1967" s="14" t="s">
        <v>4929</v>
      </c>
      <c r="I1967" s="14"/>
      <c r="J1967" s="14"/>
      <c r="K1967" s="14" t="s">
        <v>4936</v>
      </c>
      <c r="L1967" s="14"/>
      <c r="M1967" s="14"/>
      <c r="N1967" s="18"/>
      <c r="O1967" s="14"/>
    </row>
    <row r="1968" spans="1:15" ht="135" customHeight="1">
      <c r="A1968" s="14">
        <v>146</v>
      </c>
      <c r="B1968" s="14" t="s">
        <v>4937</v>
      </c>
      <c r="C1968" s="14" t="s">
        <v>4573</v>
      </c>
      <c r="D1968" s="14" t="s">
        <v>4924</v>
      </c>
      <c r="E1968" s="14"/>
      <c r="F1968" s="14"/>
      <c r="G1968" s="14"/>
      <c r="H1968" s="14" t="s">
        <v>4921</v>
      </c>
      <c r="I1968" s="14"/>
      <c r="J1968" s="14"/>
      <c r="K1968" s="14" t="s">
        <v>4936</v>
      </c>
      <c r="L1968" s="14"/>
      <c r="M1968" s="14"/>
      <c r="N1968" s="18"/>
      <c r="O1968" s="14"/>
    </row>
    <row r="1969" spans="1:15" ht="302.10000000000002" customHeight="1">
      <c r="A1969" s="14">
        <v>147</v>
      </c>
      <c r="B1969" s="14" t="s">
        <v>4938</v>
      </c>
      <c r="C1969" s="14" t="s">
        <v>4573</v>
      </c>
      <c r="D1969" s="14" t="s">
        <v>4574</v>
      </c>
      <c r="E1969" s="14"/>
      <c r="F1969" s="14"/>
      <c r="G1969" s="14"/>
      <c r="H1969" s="14" t="s">
        <v>4939</v>
      </c>
      <c r="I1969" s="14"/>
      <c r="J1969" s="14"/>
      <c r="K1969" s="14" t="s">
        <v>4940</v>
      </c>
      <c r="L1969" s="14"/>
      <c r="M1969" s="14"/>
      <c r="N1969" s="18"/>
      <c r="O1969" s="14"/>
    </row>
    <row r="1970" spans="1:15" ht="105.95" customHeight="1">
      <c r="A1970" s="14">
        <v>148</v>
      </c>
      <c r="B1970" s="14" t="s">
        <v>4941</v>
      </c>
      <c r="C1970" s="14" t="s">
        <v>4573</v>
      </c>
      <c r="D1970" s="14" t="s">
        <v>4574</v>
      </c>
      <c r="E1970" s="14"/>
      <c r="F1970" s="14"/>
      <c r="G1970" s="14"/>
      <c r="H1970" s="14" t="s">
        <v>4942</v>
      </c>
      <c r="I1970" s="14"/>
      <c r="J1970" s="14"/>
      <c r="K1970" s="14" t="s">
        <v>1199</v>
      </c>
      <c r="L1970" s="14"/>
      <c r="M1970" s="14"/>
      <c r="N1970" s="18"/>
      <c r="O1970" s="14"/>
    </row>
    <row r="1971" spans="1:15" ht="90" customHeight="1">
      <c r="A1971" s="14">
        <v>149</v>
      </c>
      <c r="B1971" s="14" t="s">
        <v>4943</v>
      </c>
      <c r="C1971" s="14" t="s">
        <v>4573</v>
      </c>
      <c r="D1971" s="14" t="s">
        <v>4574</v>
      </c>
      <c r="E1971" s="14"/>
      <c r="F1971" s="14"/>
      <c r="G1971" s="14"/>
      <c r="H1971" s="14" t="s">
        <v>4944</v>
      </c>
      <c r="I1971" s="14"/>
      <c r="J1971" s="14"/>
      <c r="K1971" s="14" t="s">
        <v>4945</v>
      </c>
      <c r="L1971" s="14"/>
      <c r="M1971" s="14"/>
      <c r="N1971" s="18"/>
      <c r="O1971" s="14"/>
    </row>
    <row r="1972" spans="1:15" ht="63.95" customHeight="1">
      <c r="A1972" s="14">
        <v>150</v>
      </c>
      <c r="B1972" s="14" t="s">
        <v>4946</v>
      </c>
      <c r="C1972" s="14" t="s">
        <v>4573</v>
      </c>
      <c r="D1972" s="14" t="s">
        <v>4574</v>
      </c>
      <c r="E1972" s="14"/>
      <c r="F1972" s="14"/>
      <c r="G1972" s="14"/>
      <c r="H1972" s="14" t="s">
        <v>4947</v>
      </c>
      <c r="I1972" s="14"/>
      <c r="J1972" s="14"/>
      <c r="K1972" s="14" t="s">
        <v>4945</v>
      </c>
      <c r="L1972" s="14"/>
      <c r="M1972" s="14"/>
      <c r="N1972" s="18"/>
      <c r="O1972" s="14"/>
    </row>
    <row r="1973" spans="1:15" ht="252.95" customHeight="1">
      <c r="A1973" s="14">
        <v>151</v>
      </c>
      <c r="B1973" s="14" t="s">
        <v>4948</v>
      </c>
      <c r="C1973" s="14" t="s">
        <v>4573</v>
      </c>
      <c r="D1973" s="14" t="s">
        <v>4574</v>
      </c>
      <c r="E1973" s="14"/>
      <c r="F1973" s="14"/>
      <c r="G1973" s="14"/>
      <c r="H1973" s="14" t="s">
        <v>4949</v>
      </c>
      <c r="I1973" s="14"/>
      <c r="J1973" s="14"/>
      <c r="K1973" s="14" t="s">
        <v>4945</v>
      </c>
      <c r="L1973" s="14"/>
      <c r="M1973" s="14"/>
      <c r="N1973" s="18"/>
      <c r="O1973" s="14"/>
    </row>
    <row r="1974" spans="1:15" ht="135" customHeight="1">
      <c r="A1974" s="14">
        <v>152</v>
      </c>
      <c r="B1974" s="14" t="s">
        <v>4950</v>
      </c>
      <c r="C1974" s="14" t="s">
        <v>4573</v>
      </c>
      <c r="D1974" s="14" t="s">
        <v>4574</v>
      </c>
      <c r="E1974" s="14" t="s">
        <v>1763</v>
      </c>
      <c r="F1974" s="14"/>
      <c r="G1974" s="14"/>
      <c r="H1974" s="14" t="s">
        <v>4951</v>
      </c>
      <c r="I1974" s="14"/>
      <c r="J1974" s="14"/>
      <c r="K1974" s="14" t="s">
        <v>4952</v>
      </c>
      <c r="L1974" s="14"/>
      <c r="M1974" s="14"/>
      <c r="N1974" s="18"/>
      <c r="O1974" s="14"/>
    </row>
    <row r="1975" spans="1:15" ht="135" customHeight="1">
      <c r="A1975" s="14">
        <v>153</v>
      </c>
      <c r="B1975" s="14" t="s">
        <v>4953</v>
      </c>
      <c r="C1975" s="14" t="s">
        <v>4573</v>
      </c>
      <c r="D1975" s="14" t="s">
        <v>4574</v>
      </c>
      <c r="E1975" s="14" t="s">
        <v>4596</v>
      </c>
      <c r="F1975" s="14"/>
      <c r="G1975" s="14"/>
      <c r="H1975" s="14" t="s">
        <v>4954</v>
      </c>
      <c r="I1975" s="14"/>
      <c r="J1975" s="14"/>
      <c r="K1975" s="14" t="s">
        <v>4952</v>
      </c>
      <c r="L1975" s="14"/>
      <c r="M1975" s="14"/>
      <c r="N1975" s="18"/>
      <c r="O1975" s="14"/>
    </row>
    <row r="1976" spans="1:15" ht="135" customHeight="1">
      <c r="A1976" s="14">
        <v>154</v>
      </c>
      <c r="B1976" s="14" t="s">
        <v>4955</v>
      </c>
      <c r="C1976" s="14" t="s">
        <v>4573</v>
      </c>
      <c r="D1976" s="14" t="s">
        <v>4574</v>
      </c>
      <c r="E1976" s="14"/>
      <c r="F1976" s="14" t="s">
        <v>4956</v>
      </c>
      <c r="G1976" s="14"/>
      <c r="H1976" s="14" t="s">
        <v>4957</v>
      </c>
      <c r="I1976" s="14"/>
      <c r="J1976" s="14"/>
      <c r="K1976" s="14" t="s">
        <v>4669</v>
      </c>
      <c r="L1976" s="14"/>
      <c r="M1976" s="14"/>
      <c r="N1976" s="18"/>
      <c r="O1976" s="14"/>
    </row>
    <row r="1977" spans="1:15" ht="182.1" customHeight="1">
      <c r="A1977" s="14">
        <v>155</v>
      </c>
      <c r="B1977" s="14" t="s">
        <v>4958</v>
      </c>
      <c r="C1977" s="14" t="s">
        <v>4573</v>
      </c>
      <c r="D1977" s="14" t="s">
        <v>4574</v>
      </c>
      <c r="E1977" s="14" t="s">
        <v>4959</v>
      </c>
      <c r="F1977" s="14" t="s">
        <v>4960</v>
      </c>
      <c r="G1977" s="14"/>
      <c r="H1977" s="14"/>
      <c r="I1977" s="14"/>
      <c r="J1977" s="14"/>
      <c r="K1977" s="14" t="s">
        <v>4961</v>
      </c>
      <c r="L1977" s="14"/>
      <c r="M1977" s="14"/>
      <c r="N1977" s="18"/>
      <c r="O1977" s="14"/>
    </row>
    <row r="1978" spans="1:15" ht="111" customHeight="1">
      <c r="A1978" s="14">
        <v>156</v>
      </c>
      <c r="B1978" s="14" t="s">
        <v>4962</v>
      </c>
      <c r="C1978" s="14" t="s">
        <v>4573</v>
      </c>
      <c r="D1978" s="14" t="s">
        <v>4574</v>
      </c>
      <c r="E1978" s="14" t="s">
        <v>4959</v>
      </c>
      <c r="F1978" s="14" t="s">
        <v>4963</v>
      </c>
      <c r="G1978" s="14"/>
      <c r="H1978" s="14" t="s">
        <v>4964</v>
      </c>
      <c r="I1978" s="14"/>
      <c r="J1978" s="14"/>
      <c r="K1978" s="14" t="s">
        <v>4640</v>
      </c>
      <c r="L1978" s="14"/>
      <c r="M1978" s="14"/>
      <c r="N1978" s="18"/>
      <c r="O1978" s="14"/>
    </row>
    <row r="1979" spans="1:15" ht="98.1" customHeight="1">
      <c r="A1979" s="14">
        <v>157</v>
      </c>
      <c r="B1979" s="14" t="s">
        <v>4965</v>
      </c>
      <c r="C1979" s="14" t="s">
        <v>4573</v>
      </c>
      <c r="D1979" s="14" t="s">
        <v>4574</v>
      </c>
      <c r="E1979" s="14" t="s">
        <v>4966</v>
      </c>
      <c r="F1979" s="14" t="s">
        <v>4967</v>
      </c>
      <c r="G1979" s="14"/>
      <c r="H1979" s="14"/>
      <c r="I1979" s="14"/>
      <c r="J1979" s="14"/>
      <c r="K1979" s="14" t="s">
        <v>4968</v>
      </c>
      <c r="L1979" s="14"/>
      <c r="M1979" s="14"/>
      <c r="N1979" s="18"/>
      <c r="O1979" s="14"/>
    </row>
    <row r="1980" spans="1:15" ht="275.10000000000002" customHeight="1">
      <c r="A1980" s="14">
        <v>158</v>
      </c>
      <c r="B1980" s="14" t="s">
        <v>4969</v>
      </c>
      <c r="C1980" s="14" t="s">
        <v>4573</v>
      </c>
      <c r="D1980" s="14" t="s">
        <v>4574</v>
      </c>
      <c r="E1980" s="14"/>
      <c r="F1980" s="14" t="s">
        <v>4970</v>
      </c>
      <c r="G1980" s="14"/>
      <c r="H1980" s="14"/>
      <c r="I1980" s="14"/>
      <c r="J1980" s="14"/>
      <c r="K1980" s="14" t="s">
        <v>4971</v>
      </c>
      <c r="L1980" s="14"/>
      <c r="M1980" s="14"/>
      <c r="N1980" s="18"/>
      <c r="O1980" s="14"/>
    </row>
    <row r="1981" spans="1:15" ht="120.95" customHeight="1">
      <c r="A1981" s="14">
        <v>159</v>
      </c>
      <c r="B1981" s="14" t="s">
        <v>4972</v>
      </c>
      <c r="C1981" s="14" t="s">
        <v>4573</v>
      </c>
      <c r="D1981" s="14" t="s">
        <v>4574</v>
      </c>
      <c r="E1981" s="14"/>
      <c r="F1981" s="14" t="s">
        <v>4973</v>
      </c>
      <c r="G1981" s="14" t="s">
        <v>4813</v>
      </c>
      <c r="H1981" s="14"/>
      <c r="I1981" s="14"/>
      <c r="J1981" s="14"/>
      <c r="K1981" s="14" t="s">
        <v>4971</v>
      </c>
      <c r="L1981" s="14"/>
      <c r="M1981" s="14"/>
      <c r="N1981" s="18"/>
      <c r="O1981" s="14"/>
    </row>
    <row r="1982" spans="1:15" ht="164.1" customHeight="1">
      <c r="A1982" s="14">
        <v>160</v>
      </c>
      <c r="B1982" s="14" t="s">
        <v>4974</v>
      </c>
      <c r="C1982" s="14" t="s">
        <v>4573</v>
      </c>
      <c r="D1982" s="14" t="s">
        <v>4574</v>
      </c>
      <c r="E1982" s="14" t="s">
        <v>4975</v>
      </c>
      <c r="F1982" s="14"/>
      <c r="G1982" s="14"/>
      <c r="H1982" s="14" t="s">
        <v>4976</v>
      </c>
      <c r="I1982" s="14"/>
      <c r="J1982" s="14"/>
      <c r="K1982" s="14" t="s">
        <v>4977</v>
      </c>
      <c r="L1982" s="14"/>
      <c r="M1982" s="14"/>
      <c r="N1982" s="18"/>
      <c r="O1982" s="14"/>
    </row>
    <row r="1983" spans="1:15" ht="117.95" customHeight="1">
      <c r="A1983" s="14">
        <v>161</v>
      </c>
      <c r="B1983" s="14" t="s">
        <v>4978</v>
      </c>
      <c r="C1983" s="14" t="s">
        <v>4573</v>
      </c>
      <c r="D1983" s="14" t="s">
        <v>4574</v>
      </c>
      <c r="E1983" s="14" t="s">
        <v>4979</v>
      </c>
      <c r="F1983" s="14"/>
      <c r="G1983" s="14" t="s">
        <v>4813</v>
      </c>
      <c r="H1983" s="14" t="s">
        <v>4980</v>
      </c>
      <c r="I1983" s="14"/>
      <c r="J1983" s="14"/>
      <c r="K1983" s="14" t="s">
        <v>4952</v>
      </c>
      <c r="L1983" s="14"/>
      <c r="M1983" s="14"/>
      <c r="N1983" s="18"/>
      <c r="O1983" s="14"/>
    </row>
    <row r="1984" spans="1:15" ht="135" customHeight="1">
      <c r="A1984" s="14">
        <v>162</v>
      </c>
      <c r="B1984" s="14" t="s">
        <v>4981</v>
      </c>
      <c r="C1984" s="14" t="s">
        <v>4573</v>
      </c>
      <c r="D1984" s="14" t="s">
        <v>4982</v>
      </c>
      <c r="E1984" s="14"/>
      <c r="F1984" s="14"/>
      <c r="G1984" s="14"/>
      <c r="H1984" s="14" t="s">
        <v>4591</v>
      </c>
      <c r="I1984" s="14"/>
      <c r="J1984" s="14"/>
      <c r="K1984" s="14" t="s">
        <v>4983</v>
      </c>
      <c r="L1984" s="14"/>
      <c r="M1984" s="14"/>
      <c r="N1984" s="14"/>
      <c r="O1984" s="14"/>
    </row>
    <row r="1985" spans="1:15" ht="165.95" customHeight="1">
      <c r="A1985" s="14">
        <v>163</v>
      </c>
      <c r="B1985" s="14" t="s">
        <v>4984</v>
      </c>
      <c r="C1985" s="14" t="s">
        <v>4573</v>
      </c>
      <c r="D1985" s="14" t="s">
        <v>4982</v>
      </c>
      <c r="E1985" s="14"/>
      <c r="F1985" s="14"/>
      <c r="G1985" s="14"/>
      <c r="H1985" s="14" t="s">
        <v>4985</v>
      </c>
      <c r="I1985" s="14"/>
      <c r="J1985" s="14"/>
      <c r="K1985" s="14" t="s">
        <v>4983</v>
      </c>
      <c r="L1985" s="14"/>
      <c r="M1985" s="14"/>
      <c r="N1985" s="14"/>
      <c r="O1985" s="14"/>
    </row>
    <row r="1986" spans="1:15" ht="243.95" customHeight="1">
      <c r="A1986" s="14">
        <v>164</v>
      </c>
      <c r="B1986" s="14" t="s">
        <v>4986</v>
      </c>
      <c r="C1986" s="14" t="s">
        <v>4573</v>
      </c>
      <c r="D1986" s="14" t="s">
        <v>4982</v>
      </c>
      <c r="E1986" s="14"/>
      <c r="F1986" s="14"/>
      <c r="G1986" s="14"/>
      <c r="H1986" s="14" t="s">
        <v>4987</v>
      </c>
      <c r="I1986" s="14"/>
      <c r="J1986" s="14"/>
      <c r="K1986" s="14" t="s">
        <v>4988</v>
      </c>
      <c r="L1986" s="14"/>
      <c r="M1986" s="14"/>
      <c r="N1986" s="14"/>
      <c r="O1986" s="14"/>
    </row>
    <row r="1987" spans="1:15" ht="135" customHeight="1">
      <c r="A1987" s="14">
        <v>165</v>
      </c>
      <c r="B1987" s="14" t="s">
        <v>4989</v>
      </c>
      <c r="C1987" s="14" t="s">
        <v>4573</v>
      </c>
      <c r="D1987" s="14" t="s">
        <v>4982</v>
      </c>
      <c r="E1987" s="14"/>
      <c r="F1987" s="14"/>
      <c r="G1987" s="14"/>
      <c r="H1987" s="14" t="s">
        <v>4990</v>
      </c>
      <c r="I1987" s="14"/>
      <c r="J1987" s="14"/>
      <c r="K1987" s="14" t="s">
        <v>4991</v>
      </c>
      <c r="L1987" s="14"/>
      <c r="M1987" s="14"/>
      <c r="N1987" s="14"/>
      <c r="O1987" s="14"/>
    </row>
    <row r="1988" spans="1:15" ht="135" customHeight="1">
      <c r="A1988" s="14">
        <v>166</v>
      </c>
      <c r="B1988" s="14" t="s">
        <v>4992</v>
      </c>
      <c r="C1988" s="14" t="s">
        <v>4573</v>
      </c>
      <c r="D1988" s="14" t="s">
        <v>4574</v>
      </c>
      <c r="E1988" s="14"/>
      <c r="F1988" s="14"/>
      <c r="G1988" s="14" t="s">
        <v>4913</v>
      </c>
      <c r="H1988" s="14"/>
      <c r="I1988" s="14" t="s">
        <v>4993</v>
      </c>
      <c r="J1988" s="14"/>
      <c r="K1988" s="14" t="s">
        <v>4669</v>
      </c>
      <c r="L1988" s="14"/>
      <c r="M1988" s="14"/>
      <c r="N1988" s="14"/>
      <c r="O1988" s="14"/>
    </row>
    <row r="1989" spans="1:15" ht="135" customHeight="1">
      <c r="A1989" s="14">
        <v>167</v>
      </c>
      <c r="B1989" s="14" t="s">
        <v>4994</v>
      </c>
      <c r="C1989" s="14" t="s">
        <v>4573</v>
      </c>
      <c r="D1989" s="14" t="s">
        <v>4574</v>
      </c>
      <c r="E1989" s="14"/>
      <c r="F1989" s="14"/>
      <c r="G1989" s="14" t="s">
        <v>4995</v>
      </c>
      <c r="H1989" s="14" t="s">
        <v>4996</v>
      </c>
      <c r="I1989" s="14"/>
      <c r="J1989" s="14"/>
      <c r="K1989" s="14" t="s">
        <v>4601</v>
      </c>
      <c r="L1989" s="14"/>
      <c r="M1989" s="14"/>
      <c r="N1989" s="14"/>
      <c r="O1989" s="14"/>
    </row>
    <row r="1990" spans="1:15" ht="135" customHeight="1">
      <c r="A1990" s="14">
        <v>168</v>
      </c>
      <c r="B1990" s="14" t="s">
        <v>4997</v>
      </c>
      <c r="C1990" s="14" t="s">
        <v>4573</v>
      </c>
      <c r="D1990" s="14" t="s">
        <v>4574</v>
      </c>
      <c r="E1990" s="14"/>
      <c r="F1990" s="14"/>
      <c r="G1990" s="14" t="s">
        <v>4998</v>
      </c>
      <c r="H1990" s="14"/>
      <c r="I1990" s="14"/>
      <c r="J1990" s="14"/>
      <c r="K1990" s="14" t="s">
        <v>4601</v>
      </c>
      <c r="L1990" s="14"/>
      <c r="M1990" s="14"/>
      <c r="N1990" s="14"/>
      <c r="O1990" s="14"/>
    </row>
    <row r="1991" spans="1:15" ht="135" customHeight="1">
      <c r="A1991" s="14">
        <v>169</v>
      </c>
      <c r="B1991" s="14" t="s">
        <v>4999</v>
      </c>
      <c r="C1991" s="14" t="s">
        <v>4573</v>
      </c>
      <c r="D1991" s="14" t="s">
        <v>4574</v>
      </c>
      <c r="E1991" s="14"/>
      <c r="F1991" s="14"/>
      <c r="G1991" s="14" t="s">
        <v>5000</v>
      </c>
      <c r="H1991" s="14"/>
      <c r="I1991" s="14"/>
      <c r="J1991" s="14"/>
      <c r="K1991" s="14" t="s">
        <v>5001</v>
      </c>
      <c r="L1991" s="14"/>
      <c r="M1991" s="14"/>
      <c r="N1991" s="14"/>
      <c r="O1991" s="14"/>
    </row>
    <row r="1992" spans="1:15" ht="135" customHeight="1">
      <c r="A1992" s="14">
        <v>170</v>
      </c>
      <c r="B1992" s="14" t="s">
        <v>5002</v>
      </c>
      <c r="C1992" s="14" t="s">
        <v>4573</v>
      </c>
      <c r="D1992" s="14" t="s">
        <v>4574</v>
      </c>
      <c r="E1992" s="14"/>
      <c r="F1992" s="14"/>
      <c r="G1992" s="14"/>
      <c r="H1992" s="14" t="s">
        <v>4996</v>
      </c>
      <c r="I1992" s="14"/>
      <c r="J1992" s="14"/>
      <c r="K1992" s="14" t="s">
        <v>5003</v>
      </c>
      <c r="L1992" s="14"/>
      <c r="M1992" s="14"/>
      <c r="N1992" s="14"/>
      <c r="O1992" s="14"/>
    </row>
    <row r="1993" spans="1:15" ht="141.94999999999999" customHeight="1">
      <c r="A1993" s="14">
        <v>171</v>
      </c>
      <c r="B1993" s="14" t="s">
        <v>5004</v>
      </c>
      <c r="C1993" s="14" t="s">
        <v>4573</v>
      </c>
      <c r="D1993" s="14" t="s">
        <v>4574</v>
      </c>
      <c r="E1993" s="14"/>
      <c r="F1993" s="14"/>
      <c r="G1993" s="14"/>
      <c r="H1993" s="14" t="s">
        <v>5005</v>
      </c>
      <c r="I1993" s="14"/>
      <c r="J1993" s="14"/>
      <c r="K1993" s="14" t="s">
        <v>4669</v>
      </c>
      <c r="L1993" s="14"/>
      <c r="M1993" s="14"/>
      <c r="N1993" s="14"/>
      <c r="O1993" s="14"/>
    </row>
    <row r="1994" spans="1:15" ht="252" customHeight="1">
      <c r="A1994" s="14">
        <v>172</v>
      </c>
      <c r="B1994" s="14" t="s">
        <v>5006</v>
      </c>
      <c r="C1994" s="14" t="s">
        <v>4573</v>
      </c>
      <c r="D1994" s="14" t="s">
        <v>4574</v>
      </c>
      <c r="E1994" s="14"/>
      <c r="F1994" s="14"/>
      <c r="G1994" s="14"/>
      <c r="H1994" s="14"/>
      <c r="I1994" s="14" t="s">
        <v>5007</v>
      </c>
      <c r="J1994" s="14"/>
      <c r="K1994" s="14" t="s">
        <v>5008</v>
      </c>
      <c r="L1994" s="14"/>
      <c r="M1994" s="14"/>
      <c r="N1994" s="14"/>
      <c r="O1994" s="14"/>
    </row>
    <row r="1995" spans="1:15" ht="135" customHeight="1">
      <c r="A1995" s="14">
        <v>173</v>
      </c>
      <c r="B1995" s="14" t="s">
        <v>5009</v>
      </c>
      <c r="C1995" s="14" t="s">
        <v>4573</v>
      </c>
      <c r="D1995" s="14" t="s">
        <v>4574</v>
      </c>
      <c r="E1995" s="14"/>
      <c r="F1995" s="14"/>
      <c r="G1995" s="14"/>
      <c r="H1995" s="14"/>
      <c r="I1995" s="14" t="s">
        <v>5010</v>
      </c>
      <c r="J1995" s="14"/>
      <c r="K1995" s="14" t="s">
        <v>4669</v>
      </c>
      <c r="L1995" s="14"/>
      <c r="M1995" s="14"/>
      <c r="N1995" s="14"/>
      <c r="O1995" s="14"/>
    </row>
    <row r="1996" spans="1:15" ht="135" customHeight="1">
      <c r="A1996" s="14">
        <v>174</v>
      </c>
      <c r="B1996" s="14" t="s">
        <v>5011</v>
      </c>
      <c r="C1996" s="14" t="s">
        <v>4573</v>
      </c>
      <c r="D1996" s="14" t="s">
        <v>4574</v>
      </c>
      <c r="E1996" s="14"/>
      <c r="F1996" s="14"/>
      <c r="G1996" s="14"/>
      <c r="H1996" s="14"/>
      <c r="I1996" s="14" t="s">
        <v>5012</v>
      </c>
      <c r="J1996" s="14"/>
      <c r="K1996" s="14" t="s">
        <v>5008</v>
      </c>
      <c r="L1996" s="14"/>
      <c r="M1996" s="14"/>
      <c r="N1996" s="14"/>
      <c r="O1996" s="14"/>
    </row>
    <row r="1997" spans="1:15" ht="135" customHeight="1">
      <c r="A1997" s="14">
        <v>175</v>
      </c>
      <c r="B1997" s="14" t="s">
        <v>5013</v>
      </c>
      <c r="C1997" s="14" t="s">
        <v>4573</v>
      </c>
      <c r="D1997" s="14" t="s">
        <v>4574</v>
      </c>
      <c r="E1997" s="14"/>
      <c r="F1997" s="14"/>
      <c r="G1997" s="14"/>
      <c r="H1997" s="14"/>
      <c r="I1997" s="14" t="s">
        <v>5014</v>
      </c>
      <c r="J1997" s="14"/>
      <c r="K1997" s="14" t="s">
        <v>4961</v>
      </c>
      <c r="L1997" s="14"/>
      <c r="M1997" s="14"/>
      <c r="N1997" s="14"/>
      <c r="O1997" s="14"/>
    </row>
    <row r="1998" spans="1:15" ht="135" customHeight="1">
      <c r="A1998" s="14">
        <v>176</v>
      </c>
      <c r="B1998" s="14" t="s">
        <v>5015</v>
      </c>
      <c r="C1998" s="14" t="s">
        <v>4573</v>
      </c>
      <c r="D1998" s="14" t="s">
        <v>5016</v>
      </c>
      <c r="E1998" s="14" t="s">
        <v>5017</v>
      </c>
      <c r="F1998" s="14"/>
      <c r="G1998" s="14"/>
      <c r="H1998" s="14"/>
      <c r="I1998" s="14"/>
      <c r="J1998" s="14"/>
      <c r="K1998" s="14" t="s">
        <v>5018</v>
      </c>
      <c r="L1998" s="14"/>
      <c r="M1998" s="14"/>
      <c r="N1998" s="14"/>
      <c r="O1998" s="14"/>
    </row>
    <row r="1999" spans="1:15" ht="135" customHeight="1">
      <c r="A1999" s="14">
        <v>177</v>
      </c>
      <c r="B1999" s="14" t="s">
        <v>5019</v>
      </c>
      <c r="C1999" s="14" t="s">
        <v>4573</v>
      </c>
      <c r="D1999" s="14" t="s">
        <v>5016</v>
      </c>
      <c r="E1999" s="14" t="s">
        <v>5020</v>
      </c>
      <c r="F1999" s="14" t="s">
        <v>5021</v>
      </c>
      <c r="G1999" s="14"/>
      <c r="H1999" s="14"/>
      <c r="I1999" s="14"/>
      <c r="J1999" s="14"/>
      <c r="K1999" s="14" t="s">
        <v>5018</v>
      </c>
      <c r="L1999" s="14"/>
      <c r="M1999" s="14"/>
      <c r="N1999" s="14"/>
      <c r="O1999" s="14"/>
    </row>
    <row r="2000" spans="1:15" ht="135" customHeight="1">
      <c r="A2000" s="14">
        <v>178</v>
      </c>
      <c r="B2000" s="14" t="s">
        <v>5022</v>
      </c>
      <c r="C2000" s="14" t="s">
        <v>4573</v>
      </c>
      <c r="D2000" s="14" t="s">
        <v>5016</v>
      </c>
      <c r="E2000" s="14"/>
      <c r="F2000" s="14" t="s">
        <v>5023</v>
      </c>
      <c r="G2000" s="14"/>
      <c r="H2000" s="14"/>
      <c r="I2000" s="14"/>
      <c r="J2000" s="14"/>
      <c r="K2000" s="14" t="s">
        <v>5018</v>
      </c>
      <c r="L2000" s="14"/>
      <c r="M2000" s="14"/>
      <c r="N2000" s="14"/>
      <c r="O2000" s="14"/>
    </row>
    <row r="2001" spans="1:15" ht="135" customHeight="1">
      <c r="A2001" s="14">
        <v>179</v>
      </c>
      <c r="B2001" s="14" t="s">
        <v>5024</v>
      </c>
      <c r="C2001" s="14" t="s">
        <v>4573</v>
      </c>
      <c r="D2001" s="14" t="s">
        <v>5016</v>
      </c>
      <c r="E2001" s="14"/>
      <c r="F2001" s="14" t="s">
        <v>5025</v>
      </c>
      <c r="G2001" s="14"/>
      <c r="H2001" s="14"/>
      <c r="I2001" s="14"/>
      <c r="J2001" s="14"/>
      <c r="K2001" s="14" t="s">
        <v>5018</v>
      </c>
      <c r="L2001" s="14"/>
      <c r="M2001" s="14"/>
      <c r="N2001" s="14"/>
      <c r="O2001" s="14"/>
    </row>
    <row r="2002" spans="1:15" ht="135" customHeight="1">
      <c r="A2002" s="14">
        <v>180</v>
      </c>
      <c r="B2002" s="14" t="s">
        <v>5026</v>
      </c>
      <c r="C2002" s="14" t="s">
        <v>4573</v>
      </c>
      <c r="D2002" s="14" t="s">
        <v>5016</v>
      </c>
      <c r="E2002" s="14"/>
      <c r="F2002" s="14" t="s">
        <v>5027</v>
      </c>
      <c r="G2002" s="14"/>
      <c r="H2002" s="14"/>
      <c r="I2002" s="14"/>
      <c r="J2002" s="14"/>
      <c r="K2002" s="14" t="s">
        <v>5018</v>
      </c>
      <c r="L2002" s="14"/>
      <c r="M2002" s="14"/>
      <c r="N2002" s="14"/>
      <c r="O2002" s="14"/>
    </row>
    <row r="2003" spans="1:15" ht="135" customHeight="1">
      <c r="A2003" s="14">
        <v>181</v>
      </c>
      <c r="B2003" s="14" t="s">
        <v>5028</v>
      </c>
      <c r="C2003" s="14" t="s">
        <v>4573</v>
      </c>
      <c r="D2003" s="14" t="s">
        <v>5016</v>
      </c>
      <c r="E2003" s="14"/>
      <c r="F2003" s="14" t="s">
        <v>5029</v>
      </c>
      <c r="G2003" s="14"/>
      <c r="H2003" s="14" t="s">
        <v>5030</v>
      </c>
      <c r="I2003" s="14"/>
      <c r="J2003" s="14"/>
      <c r="K2003" s="14" t="s">
        <v>5018</v>
      </c>
      <c r="L2003" s="14"/>
      <c r="M2003" s="14"/>
      <c r="N2003" s="14"/>
      <c r="O2003" s="14"/>
    </row>
    <row r="2004" spans="1:15" ht="135" customHeight="1">
      <c r="A2004" s="14">
        <v>182</v>
      </c>
      <c r="B2004" s="14" t="s">
        <v>5031</v>
      </c>
      <c r="C2004" s="14" t="s">
        <v>4573</v>
      </c>
      <c r="D2004" s="14" t="s">
        <v>5016</v>
      </c>
      <c r="E2004" s="14"/>
      <c r="F2004" s="14" t="s">
        <v>5032</v>
      </c>
      <c r="G2004" s="14"/>
      <c r="H2004" s="14"/>
      <c r="I2004" s="14"/>
      <c r="J2004" s="14"/>
      <c r="K2004" s="14" t="s">
        <v>5018</v>
      </c>
      <c r="L2004" s="14"/>
      <c r="M2004" s="14"/>
      <c r="N2004" s="14"/>
      <c r="O2004" s="14"/>
    </row>
    <row r="2005" spans="1:15" ht="135" customHeight="1">
      <c r="A2005" s="14">
        <v>183</v>
      </c>
      <c r="B2005" s="14" t="s">
        <v>5033</v>
      </c>
      <c r="C2005" s="14" t="s">
        <v>4573</v>
      </c>
      <c r="D2005" s="14" t="s">
        <v>5016</v>
      </c>
      <c r="E2005" s="14"/>
      <c r="F2005" s="14"/>
      <c r="G2005" s="14"/>
      <c r="H2005" s="14"/>
      <c r="I2005" s="14" t="s">
        <v>5034</v>
      </c>
      <c r="J2005" s="14"/>
      <c r="K2005" s="14" t="s">
        <v>5018</v>
      </c>
      <c r="L2005" s="14"/>
      <c r="M2005" s="14"/>
      <c r="N2005" s="18"/>
      <c r="O2005" s="14"/>
    </row>
    <row r="2006" spans="1:15" ht="135" customHeight="1">
      <c r="A2006" s="14">
        <v>184</v>
      </c>
      <c r="B2006" s="14" t="s">
        <v>5035</v>
      </c>
      <c r="C2006" s="14" t="s">
        <v>4573</v>
      </c>
      <c r="D2006" s="14" t="s">
        <v>5016</v>
      </c>
      <c r="E2006" s="14"/>
      <c r="F2006" s="14"/>
      <c r="G2006" s="14"/>
      <c r="H2006" s="14" t="s">
        <v>5036</v>
      </c>
      <c r="I2006" s="14"/>
      <c r="J2006" s="14"/>
      <c r="K2006" s="14" t="s">
        <v>5018</v>
      </c>
      <c r="L2006" s="14"/>
      <c r="M2006" s="14"/>
      <c r="N2006" s="18"/>
      <c r="O2006" s="14"/>
    </row>
    <row r="2007" spans="1:15" ht="135" customHeight="1">
      <c r="A2007" s="14">
        <v>185</v>
      </c>
      <c r="B2007" s="14" t="s">
        <v>5037</v>
      </c>
      <c r="C2007" s="14" t="s">
        <v>4573</v>
      </c>
      <c r="D2007" s="14" t="s">
        <v>5016</v>
      </c>
      <c r="E2007" s="14"/>
      <c r="F2007" s="14"/>
      <c r="G2007" s="14"/>
      <c r="H2007" s="14" t="s">
        <v>5038</v>
      </c>
      <c r="I2007" s="14"/>
      <c r="J2007" s="14"/>
      <c r="K2007" s="14" t="s">
        <v>5018</v>
      </c>
      <c r="L2007" s="14"/>
      <c r="M2007" s="14"/>
      <c r="N2007" s="18"/>
      <c r="O2007" s="14"/>
    </row>
    <row r="2008" spans="1:15" ht="135" customHeight="1">
      <c r="A2008" s="14">
        <v>186</v>
      </c>
      <c r="B2008" s="14" t="s">
        <v>5039</v>
      </c>
      <c r="C2008" s="14" t="s">
        <v>4573</v>
      </c>
      <c r="D2008" s="14" t="s">
        <v>5016</v>
      </c>
      <c r="E2008" s="14"/>
      <c r="F2008" s="14"/>
      <c r="G2008" s="14"/>
      <c r="H2008" s="14" t="s">
        <v>5040</v>
      </c>
      <c r="I2008" s="14"/>
      <c r="J2008" s="14"/>
      <c r="K2008" s="14" t="s">
        <v>5018</v>
      </c>
      <c r="L2008" s="14"/>
      <c r="M2008" s="14"/>
      <c r="N2008" s="18"/>
      <c r="O2008" s="14"/>
    </row>
    <row r="2009" spans="1:15" ht="135" customHeight="1">
      <c r="A2009" s="14">
        <v>187</v>
      </c>
      <c r="B2009" s="14" t="s">
        <v>5041</v>
      </c>
      <c r="C2009" s="14" t="s">
        <v>4573</v>
      </c>
      <c r="D2009" s="14" t="s">
        <v>4574</v>
      </c>
      <c r="E2009" s="14" t="s">
        <v>5042</v>
      </c>
      <c r="F2009" s="14"/>
      <c r="G2009" s="14"/>
      <c r="H2009" s="14"/>
      <c r="I2009" s="14"/>
      <c r="J2009" s="14"/>
      <c r="K2009" s="14" t="s">
        <v>5043</v>
      </c>
      <c r="L2009" s="14"/>
      <c r="M2009" s="14"/>
      <c r="N2009" s="18"/>
      <c r="O2009" s="14"/>
    </row>
    <row r="2010" spans="1:15" ht="108" customHeight="1">
      <c r="A2010" s="14">
        <v>188</v>
      </c>
      <c r="B2010" s="14" t="s">
        <v>5044</v>
      </c>
      <c r="C2010" s="14" t="s">
        <v>4573</v>
      </c>
      <c r="D2010" s="14" t="s">
        <v>4574</v>
      </c>
      <c r="E2010" s="14" t="s">
        <v>5045</v>
      </c>
      <c r="F2010" s="14"/>
      <c r="G2010" s="14"/>
      <c r="H2010" s="14"/>
      <c r="I2010" s="14"/>
      <c r="J2010" s="14"/>
      <c r="K2010" s="14" t="s">
        <v>4669</v>
      </c>
      <c r="L2010" s="14"/>
      <c r="M2010" s="14"/>
      <c r="N2010" s="18"/>
      <c r="O2010" s="14"/>
    </row>
    <row r="2011" spans="1:15" ht="282.95" customHeight="1">
      <c r="A2011" s="14">
        <v>189</v>
      </c>
      <c r="B2011" s="14" t="s">
        <v>5046</v>
      </c>
      <c r="C2011" s="14" t="s">
        <v>4573</v>
      </c>
      <c r="D2011" s="14" t="s">
        <v>4574</v>
      </c>
      <c r="E2011" s="14"/>
      <c r="F2011" s="14"/>
      <c r="G2011" s="14"/>
      <c r="H2011" s="14"/>
      <c r="I2011" s="14" t="s">
        <v>5047</v>
      </c>
      <c r="J2011" s="14"/>
      <c r="K2011" s="14" t="s">
        <v>4669</v>
      </c>
      <c r="L2011" s="14"/>
      <c r="M2011" s="14"/>
      <c r="N2011" s="18"/>
      <c r="O2011" s="14"/>
    </row>
    <row r="2012" spans="1:15" ht="210" customHeight="1">
      <c r="A2012" s="14">
        <v>190</v>
      </c>
      <c r="B2012" s="14" t="s">
        <v>5048</v>
      </c>
      <c r="C2012" s="14" t="s">
        <v>4573</v>
      </c>
      <c r="D2012" s="14" t="s">
        <v>4574</v>
      </c>
      <c r="E2012" s="14"/>
      <c r="F2012" s="14"/>
      <c r="G2012" s="14"/>
      <c r="H2012" s="14"/>
      <c r="I2012" s="14" t="s">
        <v>5049</v>
      </c>
      <c r="J2012" s="14"/>
      <c r="K2012" s="14" t="s">
        <v>5050</v>
      </c>
      <c r="L2012" s="14"/>
      <c r="M2012" s="14"/>
      <c r="N2012" s="18"/>
      <c r="O2012" s="14"/>
    </row>
    <row r="2013" spans="1:15" ht="210" customHeight="1">
      <c r="A2013" s="14">
        <v>191</v>
      </c>
      <c r="B2013" s="14" t="s">
        <v>5051</v>
      </c>
      <c r="C2013" s="14" t="s">
        <v>4573</v>
      </c>
      <c r="D2013" s="14" t="s">
        <v>4982</v>
      </c>
      <c r="E2013" s="14"/>
      <c r="F2013" s="14"/>
      <c r="G2013" s="14"/>
      <c r="H2013" s="14" t="s">
        <v>5052</v>
      </c>
      <c r="I2013" s="14"/>
      <c r="J2013" s="14"/>
      <c r="K2013" s="14" t="s">
        <v>5053</v>
      </c>
      <c r="L2013" s="14"/>
      <c r="M2013" s="14"/>
      <c r="N2013" s="18"/>
      <c r="O2013" s="14"/>
    </row>
    <row r="2014" spans="1:15" ht="255" customHeight="1">
      <c r="A2014" s="14">
        <v>192</v>
      </c>
      <c r="B2014" s="14" t="s">
        <v>5054</v>
      </c>
      <c r="C2014" s="14" t="s">
        <v>4573</v>
      </c>
      <c r="D2014" s="14" t="s">
        <v>4982</v>
      </c>
      <c r="E2014" s="14"/>
      <c r="F2014" s="14"/>
      <c r="G2014" s="14"/>
      <c r="H2014" s="14" t="s">
        <v>5055</v>
      </c>
      <c r="I2014" s="14"/>
      <c r="J2014" s="14"/>
      <c r="K2014" s="14" t="s">
        <v>5053</v>
      </c>
      <c r="L2014" s="14"/>
      <c r="M2014" s="14"/>
      <c r="N2014" s="18"/>
      <c r="O2014" s="14"/>
    </row>
    <row r="2015" spans="1:15" ht="161.1" customHeight="1">
      <c r="A2015" s="14">
        <v>193</v>
      </c>
      <c r="B2015" s="14" t="s">
        <v>5056</v>
      </c>
      <c r="C2015" s="14" t="s">
        <v>4573</v>
      </c>
      <c r="D2015" s="14" t="s">
        <v>4982</v>
      </c>
      <c r="E2015" s="14"/>
      <c r="F2015" s="14"/>
      <c r="G2015" s="14"/>
      <c r="H2015" s="14" t="s">
        <v>5057</v>
      </c>
      <c r="I2015" s="14"/>
      <c r="J2015" s="14"/>
      <c r="K2015" s="14" t="s">
        <v>5053</v>
      </c>
      <c r="L2015" s="14"/>
      <c r="M2015" s="14"/>
      <c r="N2015" s="18"/>
      <c r="O2015" s="14"/>
    </row>
    <row r="2016" spans="1:15" ht="303.95" customHeight="1">
      <c r="A2016" s="14">
        <v>194</v>
      </c>
      <c r="B2016" s="14" t="s">
        <v>5058</v>
      </c>
      <c r="C2016" s="14" t="s">
        <v>4573</v>
      </c>
      <c r="D2016" s="14" t="s">
        <v>4982</v>
      </c>
      <c r="E2016" s="14"/>
      <c r="F2016" s="14"/>
      <c r="G2016" s="14"/>
      <c r="H2016" s="14" t="s">
        <v>5059</v>
      </c>
      <c r="I2016" s="14"/>
      <c r="J2016" s="14"/>
      <c r="K2016" s="14" t="s">
        <v>5053</v>
      </c>
      <c r="L2016" s="14"/>
      <c r="M2016" s="14"/>
      <c r="N2016" s="18"/>
      <c r="O2016" s="14"/>
    </row>
    <row r="2017" spans="1:15" ht="113.1" customHeight="1">
      <c r="A2017" s="14">
        <v>195</v>
      </c>
      <c r="B2017" s="14" t="s">
        <v>5060</v>
      </c>
      <c r="C2017" s="14" t="s">
        <v>4573</v>
      </c>
      <c r="D2017" s="14" t="s">
        <v>4982</v>
      </c>
      <c r="E2017" s="14"/>
      <c r="F2017" s="14"/>
      <c r="G2017" s="14"/>
      <c r="H2017" s="14" t="s">
        <v>5061</v>
      </c>
      <c r="I2017" s="14"/>
      <c r="J2017" s="14"/>
      <c r="K2017" s="14" t="s">
        <v>5062</v>
      </c>
      <c r="L2017" s="14"/>
      <c r="M2017" s="14"/>
      <c r="N2017" s="18"/>
      <c r="O2017" s="14"/>
    </row>
    <row r="2018" spans="1:15" ht="30" customHeight="1">
      <c r="A2018" s="86" t="s">
        <v>5063</v>
      </c>
      <c r="B2018" s="86"/>
      <c r="C2018" s="86"/>
      <c r="D2018" s="86"/>
      <c r="E2018" s="86"/>
      <c r="F2018" s="86"/>
      <c r="G2018" s="86"/>
      <c r="H2018" s="86"/>
      <c r="I2018" s="86"/>
      <c r="J2018" s="86"/>
      <c r="K2018" s="86"/>
      <c r="L2018" s="86"/>
      <c r="M2018" s="86"/>
      <c r="N2018" s="86"/>
      <c r="O2018" s="86"/>
    </row>
    <row r="2019" spans="1:15" ht="132" customHeight="1">
      <c r="A2019" s="56">
        <v>1</v>
      </c>
      <c r="B2019" s="56" t="s">
        <v>5064</v>
      </c>
      <c r="C2019" s="27" t="s">
        <v>5065</v>
      </c>
      <c r="D2019" s="56" t="s">
        <v>5066</v>
      </c>
      <c r="E2019" s="56"/>
      <c r="F2019" s="56" t="s">
        <v>5067</v>
      </c>
      <c r="G2019" s="56"/>
      <c r="H2019" s="56"/>
      <c r="I2019" s="56"/>
      <c r="J2019" s="56"/>
      <c r="K2019" s="56" t="s">
        <v>5068</v>
      </c>
      <c r="L2019" s="56"/>
      <c r="M2019" s="56"/>
      <c r="N2019" s="56"/>
      <c r="O2019" s="56"/>
    </row>
    <row r="2020" spans="1:15" ht="132" customHeight="1">
      <c r="A2020" s="56">
        <v>2</v>
      </c>
      <c r="B2020" s="56" t="s">
        <v>5069</v>
      </c>
      <c r="C2020" s="27" t="s">
        <v>5065</v>
      </c>
      <c r="D2020" s="56" t="s">
        <v>5066</v>
      </c>
      <c r="E2020" s="56"/>
      <c r="F2020" s="56" t="s">
        <v>5070</v>
      </c>
      <c r="G2020" s="56"/>
      <c r="H2020" s="56"/>
      <c r="I2020" s="56"/>
      <c r="J2020" s="56"/>
      <c r="K2020" s="56" t="s">
        <v>5071</v>
      </c>
      <c r="L2020" s="56"/>
      <c r="M2020" s="56"/>
      <c r="N2020" s="56"/>
      <c r="O2020" s="56"/>
    </row>
    <row r="2021" spans="1:15" ht="132" customHeight="1">
      <c r="A2021" s="56">
        <v>3</v>
      </c>
      <c r="B2021" s="56" t="s">
        <v>5072</v>
      </c>
      <c r="C2021" s="27" t="s">
        <v>5065</v>
      </c>
      <c r="D2021" s="56" t="s">
        <v>5066</v>
      </c>
      <c r="E2021" s="56"/>
      <c r="F2021" s="56" t="s">
        <v>5070</v>
      </c>
      <c r="G2021" s="56"/>
      <c r="H2021" s="56"/>
      <c r="I2021" s="56"/>
      <c r="J2021" s="56"/>
      <c r="K2021" s="56" t="s">
        <v>5071</v>
      </c>
      <c r="L2021" s="56"/>
      <c r="M2021" s="56"/>
      <c r="N2021" s="56"/>
      <c r="O2021" s="56"/>
    </row>
    <row r="2022" spans="1:15" ht="135" customHeight="1">
      <c r="A2022" s="56">
        <v>4</v>
      </c>
      <c r="B2022" s="56" t="s">
        <v>5073</v>
      </c>
      <c r="C2022" s="27" t="s">
        <v>5065</v>
      </c>
      <c r="D2022" s="56" t="s">
        <v>5066</v>
      </c>
      <c r="E2022" s="56"/>
      <c r="F2022" s="56" t="s">
        <v>5070</v>
      </c>
      <c r="G2022" s="56"/>
      <c r="H2022" s="56"/>
      <c r="I2022" s="56"/>
      <c r="J2022" s="56"/>
      <c r="K2022" s="56" t="s">
        <v>5071</v>
      </c>
      <c r="L2022" s="56"/>
      <c r="M2022" s="56"/>
      <c r="N2022" s="56"/>
      <c r="O2022" s="56"/>
    </row>
    <row r="2023" spans="1:15" ht="135" customHeight="1">
      <c r="A2023" s="56">
        <v>5</v>
      </c>
      <c r="B2023" s="56" t="s">
        <v>5074</v>
      </c>
      <c r="C2023" s="27" t="s">
        <v>5065</v>
      </c>
      <c r="D2023" s="56" t="s">
        <v>5066</v>
      </c>
      <c r="E2023" s="56"/>
      <c r="F2023" s="56" t="s">
        <v>5070</v>
      </c>
      <c r="G2023" s="56"/>
      <c r="H2023" s="56"/>
      <c r="I2023" s="56"/>
      <c r="J2023" s="56"/>
      <c r="K2023" s="56" t="s">
        <v>5071</v>
      </c>
      <c r="L2023" s="56"/>
      <c r="M2023" s="56"/>
      <c r="N2023" s="56"/>
      <c r="O2023" s="56"/>
    </row>
    <row r="2024" spans="1:15" ht="135" customHeight="1">
      <c r="A2024" s="56">
        <v>6</v>
      </c>
      <c r="B2024" s="56" t="s">
        <v>5075</v>
      </c>
      <c r="C2024" s="27" t="s">
        <v>5065</v>
      </c>
      <c r="D2024" s="56" t="s">
        <v>5066</v>
      </c>
      <c r="E2024" s="56"/>
      <c r="F2024" s="56" t="s">
        <v>5070</v>
      </c>
      <c r="G2024" s="56"/>
      <c r="H2024" s="56"/>
      <c r="I2024" s="56"/>
      <c r="J2024" s="56"/>
      <c r="K2024" s="56" t="s">
        <v>5076</v>
      </c>
      <c r="L2024" s="56"/>
      <c r="M2024" s="56"/>
      <c r="N2024" s="56"/>
      <c r="O2024" s="56"/>
    </row>
    <row r="2025" spans="1:15" ht="135" customHeight="1">
      <c r="A2025" s="56">
        <v>7</v>
      </c>
      <c r="B2025" s="56" t="s">
        <v>5077</v>
      </c>
      <c r="C2025" s="27" t="s">
        <v>5065</v>
      </c>
      <c r="D2025" s="56" t="s">
        <v>5066</v>
      </c>
      <c r="E2025" s="56"/>
      <c r="F2025" s="56" t="s">
        <v>5070</v>
      </c>
      <c r="G2025" s="56"/>
      <c r="H2025" s="56"/>
      <c r="I2025" s="56"/>
      <c r="J2025" s="56"/>
      <c r="K2025" s="56" t="s">
        <v>5078</v>
      </c>
      <c r="L2025" s="56"/>
      <c r="M2025" s="56"/>
      <c r="N2025" s="56"/>
      <c r="O2025" s="56"/>
    </row>
    <row r="2026" spans="1:15" ht="135" customHeight="1">
      <c r="A2026" s="56">
        <v>8</v>
      </c>
      <c r="B2026" s="56" t="s">
        <v>5079</v>
      </c>
      <c r="C2026" s="27" t="s">
        <v>5065</v>
      </c>
      <c r="D2026" s="56" t="s">
        <v>5066</v>
      </c>
      <c r="E2026" s="56"/>
      <c r="F2026" s="56" t="s">
        <v>5080</v>
      </c>
      <c r="G2026" s="56"/>
      <c r="H2026" s="56"/>
      <c r="I2026" s="56"/>
      <c r="J2026" s="56"/>
      <c r="K2026" s="56" t="s">
        <v>5081</v>
      </c>
      <c r="L2026" s="56"/>
      <c r="M2026" s="56"/>
      <c r="N2026" s="56"/>
      <c r="O2026" s="56"/>
    </row>
    <row r="2027" spans="1:15" ht="135" customHeight="1">
      <c r="A2027" s="56">
        <v>9</v>
      </c>
      <c r="B2027" s="56" t="s">
        <v>5082</v>
      </c>
      <c r="C2027" s="27" t="s">
        <v>5065</v>
      </c>
      <c r="D2027" s="56" t="s">
        <v>5066</v>
      </c>
      <c r="E2027" s="56"/>
      <c r="F2027" s="56" t="s">
        <v>5083</v>
      </c>
      <c r="G2027" s="56"/>
      <c r="H2027" s="56"/>
      <c r="I2027" s="56"/>
      <c r="J2027" s="56"/>
      <c r="K2027" s="56" t="s">
        <v>5081</v>
      </c>
      <c r="L2027" s="56"/>
      <c r="M2027" s="56"/>
      <c r="N2027" s="56"/>
      <c r="O2027" s="56"/>
    </row>
    <row r="2028" spans="1:15" ht="135" customHeight="1">
      <c r="A2028" s="56">
        <v>10</v>
      </c>
      <c r="B2028" s="56" t="s">
        <v>5084</v>
      </c>
      <c r="C2028" s="27" t="s">
        <v>5065</v>
      </c>
      <c r="D2028" s="56" t="s">
        <v>5066</v>
      </c>
      <c r="E2028" s="56"/>
      <c r="F2028" s="56" t="s">
        <v>5085</v>
      </c>
      <c r="G2028" s="56"/>
      <c r="H2028" s="56"/>
      <c r="I2028" s="56"/>
      <c r="J2028" s="56"/>
      <c r="K2028" s="56" t="s">
        <v>5086</v>
      </c>
      <c r="L2028" s="56"/>
      <c r="M2028" s="56"/>
      <c r="N2028" s="56"/>
      <c r="O2028" s="56"/>
    </row>
    <row r="2029" spans="1:15" ht="135" customHeight="1">
      <c r="A2029" s="56">
        <v>11</v>
      </c>
      <c r="B2029" s="56" t="s">
        <v>5087</v>
      </c>
      <c r="C2029" s="27" t="s">
        <v>5065</v>
      </c>
      <c r="D2029" s="56" t="s">
        <v>5066</v>
      </c>
      <c r="E2029" s="56"/>
      <c r="F2029" s="56" t="s">
        <v>5085</v>
      </c>
      <c r="G2029" s="56"/>
      <c r="H2029" s="56"/>
      <c r="I2029" s="56"/>
      <c r="J2029" s="56"/>
      <c r="K2029" s="56" t="s">
        <v>5086</v>
      </c>
      <c r="L2029" s="56"/>
      <c r="M2029" s="56"/>
      <c r="N2029" s="56"/>
      <c r="O2029" s="56"/>
    </row>
    <row r="2030" spans="1:15" ht="135" customHeight="1">
      <c r="A2030" s="56">
        <v>12</v>
      </c>
      <c r="B2030" s="56" t="s">
        <v>5088</v>
      </c>
      <c r="C2030" s="27" t="s">
        <v>5065</v>
      </c>
      <c r="D2030" s="56" t="s">
        <v>5066</v>
      </c>
      <c r="E2030" s="56"/>
      <c r="F2030" s="56" t="s">
        <v>5085</v>
      </c>
      <c r="G2030" s="56"/>
      <c r="H2030" s="56"/>
      <c r="I2030" s="56"/>
      <c r="J2030" s="56"/>
      <c r="K2030" s="56" t="s">
        <v>5086</v>
      </c>
      <c r="L2030" s="56"/>
      <c r="M2030" s="56"/>
      <c r="N2030" s="56"/>
      <c r="O2030" s="56"/>
    </row>
    <row r="2031" spans="1:15" ht="135" customHeight="1">
      <c r="A2031" s="56">
        <v>13</v>
      </c>
      <c r="B2031" s="56" t="s">
        <v>5089</v>
      </c>
      <c r="C2031" s="27" t="s">
        <v>5065</v>
      </c>
      <c r="D2031" s="56" t="s">
        <v>5066</v>
      </c>
      <c r="E2031" s="56"/>
      <c r="F2031" s="56" t="s">
        <v>5085</v>
      </c>
      <c r="G2031" s="56"/>
      <c r="H2031" s="56"/>
      <c r="I2031" s="56"/>
      <c r="J2031" s="56"/>
      <c r="K2031" s="56" t="s">
        <v>5086</v>
      </c>
      <c r="L2031" s="56"/>
      <c r="M2031" s="56"/>
      <c r="N2031" s="56"/>
      <c r="O2031" s="56"/>
    </row>
    <row r="2032" spans="1:15" ht="135" customHeight="1">
      <c r="A2032" s="56">
        <v>14</v>
      </c>
      <c r="B2032" s="56" t="s">
        <v>5090</v>
      </c>
      <c r="C2032" s="27" t="s">
        <v>5065</v>
      </c>
      <c r="D2032" s="56" t="s">
        <v>5066</v>
      </c>
      <c r="E2032" s="56"/>
      <c r="F2032" s="56" t="s">
        <v>5085</v>
      </c>
      <c r="G2032" s="56"/>
      <c r="H2032" s="56"/>
      <c r="I2032" s="56"/>
      <c r="J2032" s="56"/>
      <c r="K2032" s="56" t="s">
        <v>5086</v>
      </c>
      <c r="L2032" s="56"/>
      <c r="M2032" s="56"/>
      <c r="N2032" s="56"/>
      <c r="O2032" s="56"/>
    </row>
    <row r="2033" spans="1:15" ht="135" customHeight="1">
      <c r="A2033" s="56">
        <v>15</v>
      </c>
      <c r="B2033" s="56" t="s">
        <v>5091</v>
      </c>
      <c r="C2033" s="27" t="s">
        <v>5065</v>
      </c>
      <c r="D2033" s="56" t="s">
        <v>5066</v>
      </c>
      <c r="E2033" s="56"/>
      <c r="F2033" s="56" t="s">
        <v>5085</v>
      </c>
      <c r="G2033" s="56"/>
      <c r="H2033" s="56"/>
      <c r="I2033" s="56"/>
      <c r="J2033" s="56"/>
      <c r="K2033" s="56" t="s">
        <v>5086</v>
      </c>
      <c r="L2033" s="56"/>
      <c r="M2033" s="56"/>
      <c r="N2033" s="56"/>
      <c r="O2033" s="56"/>
    </row>
    <row r="2034" spans="1:15" ht="135" customHeight="1">
      <c r="A2034" s="56">
        <v>16</v>
      </c>
      <c r="B2034" s="56" t="s">
        <v>5092</v>
      </c>
      <c r="C2034" s="27" t="s">
        <v>5065</v>
      </c>
      <c r="D2034" s="56" t="s">
        <v>5066</v>
      </c>
      <c r="E2034" s="56"/>
      <c r="F2034" s="56" t="s">
        <v>5085</v>
      </c>
      <c r="G2034" s="56"/>
      <c r="H2034" s="56"/>
      <c r="I2034" s="56"/>
      <c r="J2034" s="56"/>
      <c r="K2034" s="56" t="s">
        <v>5086</v>
      </c>
      <c r="L2034" s="56"/>
      <c r="M2034" s="56"/>
      <c r="N2034" s="56"/>
      <c r="O2034" s="56"/>
    </row>
    <row r="2035" spans="1:15" ht="135" customHeight="1">
      <c r="A2035" s="56">
        <v>17</v>
      </c>
      <c r="B2035" s="56" t="s">
        <v>5093</v>
      </c>
      <c r="C2035" s="27" t="s">
        <v>5065</v>
      </c>
      <c r="D2035" s="56" t="s">
        <v>5066</v>
      </c>
      <c r="E2035" s="56"/>
      <c r="F2035" s="56" t="s">
        <v>5085</v>
      </c>
      <c r="G2035" s="56"/>
      <c r="H2035" s="56"/>
      <c r="I2035" s="56"/>
      <c r="J2035" s="56"/>
      <c r="K2035" s="56" t="s">
        <v>5086</v>
      </c>
      <c r="L2035" s="56"/>
      <c r="M2035" s="56"/>
      <c r="N2035" s="56"/>
      <c r="O2035" s="56"/>
    </row>
    <row r="2036" spans="1:15" ht="135" customHeight="1">
      <c r="A2036" s="56">
        <v>18</v>
      </c>
      <c r="B2036" s="56" t="s">
        <v>5094</v>
      </c>
      <c r="C2036" s="27" t="s">
        <v>5065</v>
      </c>
      <c r="D2036" s="56" t="s">
        <v>5066</v>
      </c>
      <c r="E2036" s="56"/>
      <c r="F2036" s="56" t="s">
        <v>5085</v>
      </c>
      <c r="G2036" s="56"/>
      <c r="H2036" s="56"/>
      <c r="I2036" s="56"/>
      <c r="J2036" s="56"/>
      <c r="K2036" s="56" t="s">
        <v>5086</v>
      </c>
      <c r="L2036" s="56"/>
      <c r="M2036" s="56"/>
      <c r="N2036" s="56"/>
      <c r="O2036" s="56"/>
    </row>
    <row r="2037" spans="1:15" ht="105.95" customHeight="1">
      <c r="A2037" s="56">
        <v>19</v>
      </c>
      <c r="B2037" s="56" t="s">
        <v>5095</v>
      </c>
      <c r="C2037" s="27" t="s">
        <v>5065</v>
      </c>
      <c r="D2037" s="56" t="s">
        <v>5066</v>
      </c>
      <c r="E2037" s="56"/>
      <c r="F2037" s="56" t="s">
        <v>5085</v>
      </c>
      <c r="G2037" s="56"/>
      <c r="H2037" s="56"/>
      <c r="I2037" s="56"/>
      <c r="J2037" s="56"/>
      <c r="K2037" s="56" t="s">
        <v>5086</v>
      </c>
      <c r="L2037" s="56"/>
      <c r="M2037" s="56"/>
      <c r="N2037" s="56"/>
      <c r="O2037" s="56"/>
    </row>
    <row r="2038" spans="1:15" ht="168.95" customHeight="1">
      <c r="A2038" s="56">
        <v>20</v>
      </c>
      <c r="B2038" s="56" t="s">
        <v>5096</v>
      </c>
      <c r="C2038" s="27" t="s">
        <v>5065</v>
      </c>
      <c r="D2038" s="56" t="s">
        <v>5066</v>
      </c>
      <c r="E2038" s="56"/>
      <c r="F2038" s="56" t="s">
        <v>5097</v>
      </c>
      <c r="G2038" s="56"/>
      <c r="H2038" s="56"/>
      <c r="I2038" s="56"/>
      <c r="J2038" s="56"/>
      <c r="K2038" s="56" t="s">
        <v>5098</v>
      </c>
      <c r="L2038" s="56"/>
      <c r="M2038" s="56"/>
      <c r="N2038" s="56"/>
      <c r="O2038" s="56"/>
    </row>
    <row r="2039" spans="1:15" ht="135" customHeight="1">
      <c r="A2039" s="56">
        <v>21</v>
      </c>
      <c r="B2039" s="27" t="s">
        <v>5099</v>
      </c>
      <c r="C2039" s="27" t="s">
        <v>5065</v>
      </c>
      <c r="D2039" s="27" t="s">
        <v>5066</v>
      </c>
      <c r="E2039" s="27"/>
      <c r="F2039" s="27"/>
      <c r="G2039" s="27"/>
      <c r="H2039" s="27" t="s">
        <v>5100</v>
      </c>
      <c r="I2039" s="27"/>
      <c r="J2039" s="27"/>
      <c r="K2039" s="27" t="s">
        <v>5101</v>
      </c>
      <c r="L2039" s="27"/>
      <c r="M2039" s="27"/>
      <c r="N2039" s="27"/>
      <c r="O2039" s="27"/>
    </row>
    <row r="2040" spans="1:15" ht="135" customHeight="1">
      <c r="A2040" s="56">
        <v>22</v>
      </c>
      <c r="B2040" s="27" t="s">
        <v>5102</v>
      </c>
      <c r="C2040" s="27" t="s">
        <v>5065</v>
      </c>
      <c r="D2040" s="27" t="s">
        <v>5066</v>
      </c>
      <c r="E2040" s="27"/>
      <c r="F2040" s="27"/>
      <c r="G2040" s="27"/>
      <c r="H2040" s="27" t="s">
        <v>5103</v>
      </c>
      <c r="I2040" s="27"/>
      <c r="J2040" s="27"/>
      <c r="K2040" s="27" t="s">
        <v>5101</v>
      </c>
      <c r="L2040" s="27"/>
      <c r="M2040" s="27"/>
      <c r="N2040" s="27"/>
      <c r="O2040" s="27"/>
    </row>
    <row r="2041" spans="1:15" ht="135" customHeight="1">
      <c r="A2041" s="56">
        <v>23</v>
      </c>
      <c r="B2041" s="27" t="s">
        <v>5104</v>
      </c>
      <c r="C2041" s="27" t="s">
        <v>5065</v>
      </c>
      <c r="D2041" s="27" t="s">
        <v>5066</v>
      </c>
      <c r="E2041" s="27"/>
      <c r="F2041" s="27"/>
      <c r="G2041" s="27"/>
      <c r="H2041" s="27" t="s">
        <v>5105</v>
      </c>
      <c r="I2041" s="27"/>
      <c r="J2041" s="27"/>
      <c r="K2041" s="27" t="s">
        <v>5101</v>
      </c>
      <c r="L2041" s="27"/>
      <c r="M2041" s="27"/>
      <c r="N2041" s="27"/>
      <c r="O2041" s="27"/>
    </row>
    <row r="2042" spans="1:15" ht="135" customHeight="1">
      <c r="A2042" s="56">
        <v>24</v>
      </c>
      <c r="B2042" s="27" t="s">
        <v>5106</v>
      </c>
      <c r="C2042" s="27" t="s">
        <v>5065</v>
      </c>
      <c r="D2042" s="27" t="s">
        <v>5066</v>
      </c>
      <c r="E2042" s="27"/>
      <c r="F2042" s="27"/>
      <c r="G2042" s="27"/>
      <c r="H2042" s="27" t="s">
        <v>5107</v>
      </c>
      <c r="I2042" s="27"/>
      <c r="J2042" s="27"/>
      <c r="K2042" s="27" t="s">
        <v>5108</v>
      </c>
      <c r="L2042" s="27"/>
      <c r="M2042" s="27"/>
      <c r="N2042" s="27"/>
      <c r="O2042" s="27"/>
    </row>
    <row r="2043" spans="1:15" ht="99.95" customHeight="1">
      <c r="A2043" s="56">
        <v>25</v>
      </c>
      <c r="B2043" s="27" t="s">
        <v>5109</v>
      </c>
      <c r="C2043" s="27" t="s">
        <v>5065</v>
      </c>
      <c r="D2043" s="27" t="s">
        <v>5066</v>
      </c>
      <c r="E2043" s="27"/>
      <c r="F2043" s="27"/>
      <c r="G2043" s="27"/>
      <c r="H2043" s="27" t="s">
        <v>5110</v>
      </c>
      <c r="I2043" s="27"/>
      <c r="J2043" s="27"/>
      <c r="K2043" s="27" t="s">
        <v>5111</v>
      </c>
      <c r="L2043" s="27"/>
      <c r="M2043" s="27"/>
      <c r="N2043" s="27"/>
      <c r="O2043" s="27"/>
    </row>
    <row r="2044" spans="1:15" ht="99.95" customHeight="1">
      <c r="A2044" s="56">
        <v>26</v>
      </c>
      <c r="B2044" s="27" t="s">
        <v>5112</v>
      </c>
      <c r="C2044" s="27" t="s">
        <v>5065</v>
      </c>
      <c r="D2044" s="27" t="s">
        <v>5066</v>
      </c>
      <c r="E2044" s="27"/>
      <c r="F2044" s="27"/>
      <c r="G2044" s="27"/>
      <c r="H2044" s="27" t="s">
        <v>5113</v>
      </c>
      <c r="I2044" s="27"/>
      <c r="J2044" s="27"/>
      <c r="K2044" s="27" t="s">
        <v>5111</v>
      </c>
      <c r="L2044" s="27"/>
      <c r="M2044" s="27"/>
      <c r="N2044" s="27"/>
      <c r="O2044" s="27"/>
    </row>
    <row r="2045" spans="1:15" ht="99.95" customHeight="1">
      <c r="A2045" s="56">
        <v>27</v>
      </c>
      <c r="B2045" s="27" t="s">
        <v>5114</v>
      </c>
      <c r="C2045" s="27" t="s">
        <v>5065</v>
      </c>
      <c r="D2045" s="27" t="s">
        <v>5066</v>
      </c>
      <c r="E2045" s="27"/>
      <c r="F2045" s="27"/>
      <c r="G2045" s="27"/>
      <c r="H2045" s="27" t="s">
        <v>5110</v>
      </c>
      <c r="I2045" s="27"/>
      <c r="J2045" s="27"/>
      <c r="K2045" s="27" t="s">
        <v>5111</v>
      </c>
      <c r="L2045" s="27"/>
      <c r="M2045" s="27"/>
      <c r="N2045" s="27"/>
      <c r="O2045" s="27"/>
    </row>
    <row r="2046" spans="1:15" ht="99.95" customHeight="1">
      <c r="A2046" s="56">
        <v>28</v>
      </c>
      <c r="B2046" s="27" t="s">
        <v>5115</v>
      </c>
      <c r="C2046" s="27" t="s">
        <v>5065</v>
      </c>
      <c r="D2046" s="27" t="s">
        <v>5066</v>
      </c>
      <c r="E2046" s="27"/>
      <c r="F2046" s="27"/>
      <c r="G2046" s="27"/>
      <c r="H2046" s="27" t="s">
        <v>5116</v>
      </c>
      <c r="I2046" s="27"/>
      <c r="J2046" s="27"/>
      <c r="K2046" s="27" t="s">
        <v>5111</v>
      </c>
      <c r="L2046" s="27"/>
      <c r="M2046" s="27"/>
      <c r="N2046" s="27"/>
      <c r="O2046" s="27"/>
    </row>
    <row r="2047" spans="1:15" ht="99.95" customHeight="1">
      <c r="A2047" s="56">
        <v>29</v>
      </c>
      <c r="B2047" s="27" t="s">
        <v>5117</v>
      </c>
      <c r="C2047" s="27" t="s">
        <v>5065</v>
      </c>
      <c r="D2047" s="27" t="s">
        <v>5066</v>
      </c>
      <c r="E2047" s="27"/>
      <c r="F2047" s="27"/>
      <c r="G2047" s="27"/>
      <c r="H2047" s="27" t="s">
        <v>5118</v>
      </c>
      <c r="I2047" s="27"/>
      <c r="J2047" s="27"/>
      <c r="K2047" s="27" t="s">
        <v>5111</v>
      </c>
      <c r="L2047" s="27"/>
      <c r="M2047" s="27"/>
      <c r="N2047" s="27"/>
      <c r="O2047" s="27"/>
    </row>
    <row r="2048" spans="1:15" ht="99.95" customHeight="1">
      <c r="A2048" s="56">
        <v>30</v>
      </c>
      <c r="B2048" s="27" t="s">
        <v>5119</v>
      </c>
      <c r="C2048" s="27" t="s">
        <v>5065</v>
      </c>
      <c r="D2048" s="27" t="s">
        <v>5066</v>
      </c>
      <c r="E2048" s="27"/>
      <c r="F2048" s="27"/>
      <c r="G2048" s="27"/>
      <c r="H2048" s="27" t="s">
        <v>5110</v>
      </c>
      <c r="I2048" s="27"/>
      <c r="J2048" s="27"/>
      <c r="K2048" s="27" t="s">
        <v>5111</v>
      </c>
      <c r="L2048" s="27"/>
      <c r="M2048" s="27"/>
      <c r="N2048" s="27"/>
      <c r="O2048" s="27"/>
    </row>
    <row r="2049" spans="1:15" ht="99.95" customHeight="1">
      <c r="A2049" s="56">
        <v>31</v>
      </c>
      <c r="B2049" s="27" t="s">
        <v>5120</v>
      </c>
      <c r="C2049" s="27" t="s">
        <v>5065</v>
      </c>
      <c r="D2049" s="27" t="s">
        <v>5066</v>
      </c>
      <c r="E2049" s="27"/>
      <c r="F2049" s="27"/>
      <c r="G2049" s="27"/>
      <c r="H2049" s="27" t="s">
        <v>5116</v>
      </c>
      <c r="I2049" s="27"/>
      <c r="J2049" s="27"/>
      <c r="K2049" s="27" t="s">
        <v>5111</v>
      </c>
      <c r="L2049" s="27"/>
      <c r="M2049" s="27"/>
      <c r="N2049" s="27"/>
      <c r="O2049" s="27"/>
    </row>
    <row r="2050" spans="1:15" ht="99.95" customHeight="1">
      <c r="A2050" s="56">
        <v>32</v>
      </c>
      <c r="B2050" s="27" t="s">
        <v>5121</v>
      </c>
      <c r="C2050" s="27" t="s">
        <v>5065</v>
      </c>
      <c r="D2050" s="27" t="s">
        <v>5066</v>
      </c>
      <c r="E2050" s="27"/>
      <c r="F2050" s="27"/>
      <c r="G2050" s="27"/>
      <c r="H2050" s="27" t="s">
        <v>5110</v>
      </c>
      <c r="I2050" s="27"/>
      <c r="J2050" s="27"/>
      <c r="K2050" s="27" t="s">
        <v>5111</v>
      </c>
      <c r="L2050" s="27"/>
      <c r="M2050" s="27"/>
      <c r="N2050" s="27"/>
      <c r="O2050" s="27"/>
    </row>
    <row r="2051" spans="1:15" ht="99.95" customHeight="1">
      <c r="A2051" s="56">
        <v>33</v>
      </c>
      <c r="B2051" s="27" t="s">
        <v>5122</v>
      </c>
      <c r="C2051" s="27" t="s">
        <v>5065</v>
      </c>
      <c r="D2051" s="27" t="s">
        <v>5066</v>
      </c>
      <c r="E2051" s="27"/>
      <c r="F2051" s="27"/>
      <c r="G2051" s="27"/>
      <c r="H2051" s="27" t="s">
        <v>5110</v>
      </c>
      <c r="I2051" s="27"/>
      <c r="J2051" s="27"/>
      <c r="K2051" s="27" t="s">
        <v>5111</v>
      </c>
      <c r="L2051" s="27"/>
      <c r="M2051" s="27"/>
      <c r="N2051" s="27"/>
      <c r="O2051" s="27"/>
    </row>
    <row r="2052" spans="1:15" ht="99.95" customHeight="1">
      <c r="A2052" s="56">
        <v>34</v>
      </c>
      <c r="B2052" s="27" t="s">
        <v>5123</v>
      </c>
      <c r="C2052" s="27" t="s">
        <v>5065</v>
      </c>
      <c r="D2052" s="27" t="s">
        <v>5066</v>
      </c>
      <c r="E2052" s="27"/>
      <c r="F2052" s="27"/>
      <c r="G2052" s="27"/>
      <c r="H2052" s="27" t="s">
        <v>5110</v>
      </c>
      <c r="I2052" s="27"/>
      <c r="J2052" s="27"/>
      <c r="K2052" s="27" t="s">
        <v>5111</v>
      </c>
      <c r="L2052" s="27"/>
      <c r="M2052" s="27"/>
      <c r="N2052" s="27"/>
      <c r="O2052" s="27"/>
    </row>
    <row r="2053" spans="1:15" ht="30" customHeight="1">
      <c r="A2053" s="86" t="s">
        <v>5124</v>
      </c>
      <c r="B2053" s="86"/>
      <c r="C2053" s="86"/>
      <c r="D2053" s="86"/>
      <c r="E2053" s="86"/>
      <c r="F2053" s="86"/>
      <c r="G2053" s="86"/>
      <c r="H2053" s="86"/>
      <c r="I2053" s="86"/>
      <c r="J2053" s="86"/>
      <c r="K2053" s="86"/>
      <c r="L2053" s="86"/>
      <c r="M2053" s="86"/>
      <c r="N2053" s="86"/>
      <c r="O2053" s="86"/>
    </row>
    <row r="2054" spans="1:15" ht="99.95" customHeight="1">
      <c r="A2054" s="21">
        <v>1</v>
      </c>
      <c r="B2054" s="21" t="s">
        <v>5125</v>
      </c>
      <c r="C2054" s="21" t="s">
        <v>5126</v>
      </c>
      <c r="D2054" s="21" t="s">
        <v>5127</v>
      </c>
      <c r="E2054" s="21"/>
      <c r="F2054" s="21"/>
      <c r="G2054" s="21"/>
      <c r="H2054" s="21"/>
      <c r="I2054" s="21" t="s">
        <v>5128</v>
      </c>
      <c r="J2054" s="21"/>
      <c r="K2054" s="21" t="s">
        <v>4816</v>
      </c>
      <c r="L2054" s="66"/>
      <c r="M2054" s="66"/>
      <c r="N2054" s="66"/>
      <c r="O2054" s="66"/>
    </row>
    <row r="2055" spans="1:15" ht="99.95" customHeight="1">
      <c r="A2055" s="21">
        <v>2</v>
      </c>
      <c r="B2055" s="21" t="s">
        <v>5129</v>
      </c>
      <c r="C2055" s="21" t="s">
        <v>5126</v>
      </c>
      <c r="D2055" s="21" t="s">
        <v>5127</v>
      </c>
      <c r="E2055" s="21" t="s">
        <v>5130</v>
      </c>
      <c r="F2055" s="21"/>
      <c r="G2055" s="21" t="s">
        <v>5131</v>
      </c>
      <c r="H2055" s="21"/>
      <c r="I2055" s="21"/>
      <c r="J2055" s="21"/>
      <c r="K2055" s="21" t="s">
        <v>4816</v>
      </c>
      <c r="L2055" s="66"/>
      <c r="M2055" s="66"/>
      <c r="N2055" s="66"/>
      <c r="O2055" s="66"/>
    </row>
    <row r="2056" spans="1:15" ht="92.1" customHeight="1">
      <c r="A2056" s="21">
        <v>3</v>
      </c>
      <c r="B2056" s="21" t="s">
        <v>5132</v>
      </c>
      <c r="C2056" s="21" t="s">
        <v>5126</v>
      </c>
      <c r="D2056" s="21" t="s">
        <v>5127</v>
      </c>
      <c r="E2056" s="21" t="s">
        <v>5133</v>
      </c>
      <c r="F2056" s="21"/>
      <c r="G2056" s="21"/>
      <c r="H2056" s="21"/>
      <c r="I2056" s="21"/>
      <c r="J2056" s="21"/>
      <c r="K2056" s="21" t="s">
        <v>4816</v>
      </c>
      <c r="L2056" s="66"/>
      <c r="M2056" s="66"/>
      <c r="N2056" s="66"/>
      <c r="O2056" s="66"/>
    </row>
    <row r="2057" spans="1:15" ht="171.95" customHeight="1">
      <c r="A2057" s="21">
        <v>4</v>
      </c>
      <c r="B2057" s="21" t="s">
        <v>5134</v>
      </c>
      <c r="C2057" s="21" t="s">
        <v>5126</v>
      </c>
      <c r="D2057" s="21" t="s">
        <v>5127</v>
      </c>
      <c r="E2057" s="21"/>
      <c r="F2057" s="21"/>
      <c r="G2057" s="21"/>
      <c r="H2057" s="21"/>
      <c r="I2057" s="21" t="s">
        <v>5135</v>
      </c>
      <c r="J2057" s="21"/>
      <c r="K2057" s="21" t="s">
        <v>5136</v>
      </c>
      <c r="L2057" s="66"/>
      <c r="M2057" s="66"/>
      <c r="N2057" s="66"/>
      <c r="O2057" s="66"/>
    </row>
    <row r="2058" spans="1:15" ht="93" customHeight="1">
      <c r="A2058" s="21">
        <v>5</v>
      </c>
      <c r="B2058" s="21" t="s">
        <v>5137</v>
      </c>
      <c r="C2058" s="21" t="s">
        <v>5126</v>
      </c>
      <c r="D2058" s="21" t="s">
        <v>5127</v>
      </c>
      <c r="E2058" s="21" t="s">
        <v>5133</v>
      </c>
      <c r="F2058" s="21"/>
      <c r="G2058" s="21" t="s">
        <v>5138</v>
      </c>
      <c r="H2058" s="21"/>
      <c r="I2058" s="21"/>
      <c r="J2058" s="21"/>
      <c r="K2058" s="21" t="s">
        <v>5139</v>
      </c>
      <c r="L2058" s="66"/>
      <c r="M2058" s="66"/>
      <c r="N2058" s="66"/>
      <c r="O2058" s="66"/>
    </row>
    <row r="2059" spans="1:15" ht="117.95" customHeight="1">
      <c r="A2059" s="21">
        <v>6</v>
      </c>
      <c r="B2059" s="21" t="s">
        <v>5140</v>
      </c>
      <c r="C2059" s="21" t="s">
        <v>5126</v>
      </c>
      <c r="D2059" s="21" t="s">
        <v>5141</v>
      </c>
      <c r="E2059" s="21" t="s">
        <v>5142</v>
      </c>
      <c r="F2059" s="21"/>
      <c r="G2059" s="21"/>
      <c r="H2059" s="21"/>
      <c r="I2059" s="21"/>
      <c r="J2059" s="21"/>
      <c r="K2059" s="21" t="s">
        <v>5139</v>
      </c>
      <c r="L2059" s="66"/>
      <c r="M2059" s="66"/>
      <c r="N2059" s="66"/>
      <c r="O2059" s="66"/>
    </row>
    <row r="2060" spans="1:15" ht="99.95" customHeight="1">
      <c r="A2060" s="21">
        <v>7</v>
      </c>
      <c r="B2060" s="21" t="s">
        <v>5143</v>
      </c>
      <c r="C2060" s="21" t="s">
        <v>5126</v>
      </c>
      <c r="D2060" s="21" t="s">
        <v>5141</v>
      </c>
      <c r="E2060" s="21" t="s">
        <v>5144</v>
      </c>
      <c r="F2060" s="21"/>
      <c r="G2060" s="21"/>
      <c r="H2060" s="21"/>
      <c r="I2060" s="21"/>
      <c r="J2060" s="21"/>
      <c r="K2060" s="21" t="s">
        <v>5139</v>
      </c>
      <c r="L2060" s="66"/>
      <c r="M2060" s="66"/>
      <c r="N2060" s="66"/>
      <c r="O2060" s="66"/>
    </row>
    <row r="2061" spans="1:15" ht="30" customHeight="1">
      <c r="A2061" s="86" t="s">
        <v>5145</v>
      </c>
      <c r="B2061" s="86"/>
      <c r="C2061" s="86"/>
      <c r="D2061" s="86"/>
      <c r="E2061" s="86"/>
      <c r="F2061" s="86"/>
      <c r="G2061" s="86"/>
      <c r="H2061" s="86"/>
      <c r="I2061" s="86"/>
      <c r="J2061" s="86"/>
      <c r="K2061" s="86"/>
      <c r="L2061" s="86"/>
      <c r="M2061" s="86"/>
      <c r="N2061" s="86"/>
      <c r="O2061" s="86"/>
    </row>
    <row r="2062" spans="1:15" ht="180.95" customHeight="1">
      <c r="A2062" s="38">
        <v>1</v>
      </c>
      <c r="B2062" s="21" t="s">
        <v>5146</v>
      </c>
      <c r="C2062" s="21" t="s">
        <v>5147</v>
      </c>
      <c r="D2062" s="21" t="s">
        <v>5148</v>
      </c>
      <c r="E2062" s="21" t="s">
        <v>5149</v>
      </c>
      <c r="F2062" s="21"/>
      <c r="G2062" s="21"/>
      <c r="H2062" s="21"/>
      <c r="I2062" s="21"/>
      <c r="J2062" s="21"/>
      <c r="K2062" s="21" t="s">
        <v>5150</v>
      </c>
      <c r="L2062" s="38"/>
      <c r="M2062" s="38"/>
      <c r="N2062" s="38"/>
      <c r="O2062" s="38"/>
    </row>
    <row r="2063" spans="1:15" ht="210" customHeight="1">
      <c r="A2063" s="38">
        <v>2</v>
      </c>
      <c r="B2063" s="21" t="s">
        <v>5151</v>
      </c>
      <c r="C2063" s="21" t="s">
        <v>5147</v>
      </c>
      <c r="D2063" s="21" t="s">
        <v>5066</v>
      </c>
      <c r="E2063" s="21" t="s">
        <v>5152</v>
      </c>
      <c r="F2063" s="21" t="s">
        <v>5153</v>
      </c>
      <c r="G2063" s="21"/>
      <c r="H2063" s="21"/>
      <c r="I2063" s="21"/>
      <c r="J2063" s="21"/>
      <c r="K2063" s="21" t="s">
        <v>5150</v>
      </c>
      <c r="L2063" s="21"/>
      <c r="M2063" s="21"/>
      <c r="N2063" s="21"/>
      <c r="O2063" s="21"/>
    </row>
    <row r="2064" spans="1:15" ht="210" customHeight="1">
      <c r="A2064" s="38">
        <v>3</v>
      </c>
      <c r="B2064" s="21" t="s">
        <v>5154</v>
      </c>
      <c r="C2064" s="21" t="s">
        <v>5147</v>
      </c>
      <c r="D2064" s="21" t="s">
        <v>5066</v>
      </c>
      <c r="E2064" s="21" t="s">
        <v>5155</v>
      </c>
      <c r="F2064" s="21"/>
      <c r="G2064" s="21"/>
      <c r="H2064" s="21"/>
      <c r="I2064" s="21"/>
      <c r="J2064" s="21"/>
      <c r="K2064" s="21" t="s">
        <v>5150</v>
      </c>
      <c r="L2064" s="21"/>
      <c r="M2064" s="21"/>
      <c r="N2064" s="21"/>
      <c r="O2064" s="21"/>
    </row>
    <row r="2065" spans="1:15" ht="408" customHeight="1">
      <c r="A2065" s="38">
        <v>4</v>
      </c>
      <c r="B2065" s="21" t="s">
        <v>5156</v>
      </c>
      <c r="C2065" s="21" t="s">
        <v>5147</v>
      </c>
      <c r="D2065" s="21" t="s">
        <v>5066</v>
      </c>
      <c r="E2065" s="21" t="s">
        <v>5157</v>
      </c>
      <c r="F2065" s="21"/>
      <c r="G2065" s="21"/>
      <c r="H2065" s="21"/>
      <c r="I2065" s="21"/>
      <c r="J2065" s="21"/>
      <c r="K2065" s="21" t="s">
        <v>5150</v>
      </c>
      <c r="L2065" s="21"/>
      <c r="M2065" s="21"/>
      <c r="N2065" s="21"/>
      <c r="O2065" s="21"/>
    </row>
    <row r="2066" spans="1:15" ht="135" customHeight="1">
      <c r="A2066" s="38">
        <v>5</v>
      </c>
      <c r="B2066" s="21" t="s">
        <v>5158</v>
      </c>
      <c r="C2066" s="21" t="s">
        <v>5147</v>
      </c>
      <c r="D2066" s="21" t="s">
        <v>5066</v>
      </c>
      <c r="E2066" s="21" t="s">
        <v>5159</v>
      </c>
      <c r="F2066" s="21"/>
      <c r="G2066" s="21"/>
      <c r="H2066" s="21"/>
      <c r="I2066" s="21"/>
      <c r="J2066" s="21"/>
      <c r="K2066" s="21" t="s">
        <v>5150</v>
      </c>
      <c r="L2066" s="21"/>
      <c r="M2066" s="21"/>
      <c r="N2066" s="21"/>
      <c r="O2066" s="21"/>
    </row>
    <row r="2067" spans="1:15" ht="135" customHeight="1">
      <c r="A2067" s="38">
        <v>6</v>
      </c>
      <c r="B2067" s="21" t="s">
        <v>5160</v>
      </c>
      <c r="C2067" s="21" t="s">
        <v>5147</v>
      </c>
      <c r="D2067" s="21" t="s">
        <v>5066</v>
      </c>
      <c r="E2067" s="21" t="s">
        <v>5161</v>
      </c>
      <c r="F2067" s="21"/>
      <c r="G2067" s="21"/>
      <c r="H2067" s="21"/>
      <c r="I2067" s="21"/>
      <c r="J2067" s="21"/>
      <c r="K2067" s="21" t="s">
        <v>5150</v>
      </c>
      <c r="L2067" s="21"/>
      <c r="M2067" s="21"/>
      <c r="N2067" s="21"/>
      <c r="O2067" s="21"/>
    </row>
    <row r="2068" spans="1:15" ht="135" customHeight="1">
      <c r="A2068" s="38">
        <v>7</v>
      </c>
      <c r="B2068" s="21" t="s">
        <v>5162</v>
      </c>
      <c r="C2068" s="21" t="s">
        <v>5147</v>
      </c>
      <c r="D2068" s="21" t="s">
        <v>5066</v>
      </c>
      <c r="E2068" s="21"/>
      <c r="F2068" s="21" t="s">
        <v>5163</v>
      </c>
      <c r="G2068" s="21"/>
      <c r="H2068" s="21"/>
      <c r="I2068" s="21"/>
      <c r="J2068" s="21"/>
      <c r="K2068" s="21" t="s">
        <v>5150</v>
      </c>
      <c r="L2068" s="21"/>
      <c r="M2068" s="21"/>
      <c r="N2068" s="21"/>
      <c r="O2068" s="21"/>
    </row>
    <row r="2069" spans="1:15" ht="90" customHeight="1">
      <c r="A2069" s="38">
        <v>8</v>
      </c>
      <c r="B2069" s="21" t="s">
        <v>5164</v>
      </c>
      <c r="C2069" s="21" t="s">
        <v>5147</v>
      </c>
      <c r="D2069" s="21" t="s">
        <v>5066</v>
      </c>
      <c r="E2069" s="21"/>
      <c r="F2069" s="21" t="s">
        <v>5165</v>
      </c>
      <c r="G2069" s="21"/>
      <c r="H2069" s="21"/>
      <c r="I2069" s="21"/>
      <c r="J2069" s="21"/>
      <c r="K2069" s="21" t="s">
        <v>5150</v>
      </c>
      <c r="L2069" s="21"/>
      <c r="M2069" s="21"/>
      <c r="N2069" s="21"/>
      <c r="O2069" s="21"/>
    </row>
    <row r="2070" spans="1:15" ht="86.1" customHeight="1">
      <c r="A2070" s="38">
        <v>9</v>
      </c>
      <c r="B2070" s="21" t="s">
        <v>5166</v>
      </c>
      <c r="C2070" s="21" t="s">
        <v>5147</v>
      </c>
      <c r="D2070" s="21" t="s">
        <v>5066</v>
      </c>
      <c r="E2070" s="21"/>
      <c r="F2070" s="21" t="s">
        <v>5167</v>
      </c>
      <c r="G2070" s="21"/>
      <c r="H2070" s="21"/>
      <c r="I2070" s="21"/>
      <c r="J2070" s="21"/>
      <c r="K2070" s="21" t="s">
        <v>5150</v>
      </c>
      <c r="L2070" s="21"/>
      <c r="M2070" s="21"/>
      <c r="N2070" s="21"/>
      <c r="O2070" s="21"/>
    </row>
    <row r="2071" spans="1:15" ht="249" customHeight="1">
      <c r="A2071" s="38">
        <v>10</v>
      </c>
      <c r="B2071" s="21" t="s">
        <v>5168</v>
      </c>
      <c r="C2071" s="21" t="s">
        <v>5147</v>
      </c>
      <c r="D2071" s="21" t="s">
        <v>5066</v>
      </c>
      <c r="E2071" s="21"/>
      <c r="F2071" s="21" t="s">
        <v>5169</v>
      </c>
      <c r="G2071" s="21"/>
      <c r="H2071" s="21"/>
      <c r="I2071" s="21"/>
      <c r="J2071" s="21"/>
      <c r="K2071" s="21" t="s">
        <v>5150</v>
      </c>
      <c r="L2071" s="21"/>
      <c r="M2071" s="21"/>
      <c r="N2071" s="21"/>
      <c r="O2071" s="21"/>
    </row>
    <row r="2072" spans="1:15" ht="135" customHeight="1">
      <c r="A2072" s="38">
        <v>11</v>
      </c>
      <c r="B2072" s="21" t="s">
        <v>5170</v>
      </c>
      <c r="C2072" s="21" t="s">
        <v>5147</v>
      </c>
      <c r="D2072" s="21" t="s">
        <v>5066</v>
      </c>
      <c r="E2072" s="21"/>
      <c r="F2072" s="21" t="s">
        <v>5171</v>
      </c>
      <c r="G2072" s="21"/>
      <c r="H2072" s="21"/>
      <c r="I2072" s="21"/>
      <c r="J2072" s="21"/>
      <c r="K2072" s="21" t="s">
        <v>5150</v>
      </c>
      <c r="L2072" s="21"/>
      <c r="M2072" s="21"/>
      <c r="N2072" s="21"/>
      <c r="O2072" s="21"/>
    </row>
    <row r="2073" spans="1:15" ht="135" customHeight="1">
      <c r="A2073" s="38">
        <v>12</v>
      </c>
      <c r="B2073" s="21" t="s">
        <v>5172</v>
      </c>
      <c r="C2073" s="21" t="s">
        <v>5147</v>
      </c>
      <c r="D2073" s="21" t="s">
        <v>5066</v>
      </c>
      <c r="E2073" s="21"/>
      <c r="F2073" s="21" t="s">
        <v>5173</v>
      </c>
      <c r="G2073" s="21"/>
      <c r="H2073" s="21"/>
      <c r="I2073" s="21"/>
      <c r="J2073" s="21"/>
      <c r="K2073" s="21" t="s">
        <v>5174</v>
      </c>
      <c r="L2073" s="21"/>
      <c r="M2073" s="21"/>
      <c r="N2073" s="21"/>
      <c r="O2073" s="21"/>
    </row>
    <row r="2074" spans="1:15" ht="135" customHeight="1">
      <c r="A2074" s="38">
        <v>13</v>
      </c>
      <c r="B2074" s="21" t="s">
        <v>5175</v>
      </c>
      <c r="C2074" s="21" t="s">
        <v>5147</v>
      </c>
      <c r="D2074" s="21" t="s">
        <v>5066</v>
      </c>
      <c r="E2074" s="21"/>
      <c r="F2074" s="21" t="s">
        <v>5176</v>
      </c>
      <c r="G2074" s="21"/>
      <c r="H2074" s="21"/>
      <c r="I2074" s="21"/>
      <c r="J2074" s="21"/>
      <c r="K2074" s="21" t="s">
        <v>5174</v>
      </c>
      <c r="L2074" s="21"/>
      <c r="M2074" s="21"/>
      <c r="N2074" s="21"/>
      <c r="O2074" s="21"/>
    </row>
    <row r="2075" spans="1:15" ht="135" customHeight="1">
      <c r="A2075" s="38">
        <v>14</v>
      </c>
      <c r="B2075" s="21" t="s">
        <v>5177</v>
      </c>
      <c r="C2075" s="21" t="s">
        <v>5147</v>
      </c>
      <c r="D2075" s="21" t="s">
        <v>5178</v>
      </c>
      <c r="E2075" s="21"/>
      <c r="F2075" s="21" t="s">
        <v>5179</v>
      </c>
      <c r="G2075" s="21"/>
      <c r="H2075" s="21"/>
      <c r="I2075" s="21"/>
      <c r="J2075" s="21"/>
      <c r="K2075" s="21" t="s">
        <v>5150</v>
      </c>
      <c r="L2075" s="21"/>
      <c r="M2075" s="21"/>
      <c r="N2075" s="21"/>
      <c r="O2075" s="21"/>
    </row>
    <row r="2076" spans="1:15" ht="135" customHeight="1">
      <c r="A2076" s="38">
        <v>15</v>
      </c>
      <c r="B2076" s="21" t="s">
        <v>5180</v>
      </c>
      <c r="C2076" s="21" t="s">
        <v>5147</v>
      </c>
      <c r="D2076" s="21" t="s">
        <v>5066</v>
      </c>
      <c r="E2076" s="21"/>
      <c r="F2076" s="21" t="s">
        <v>5181</v>
      </c>
      <c r="G2076" s="21"/>
      <c r="H2076" s="21"/>
      <c r="I2076" s="21"/>
      <c r="J2076" s="21"/>
      <c r="K2076" s="21" t="s">
        <v>5150</v>
      </c>
      <c r="L2076" s="21"/>
      <c r="M2076" s="21"/>
      <c r="N2076" s="21"/>
      <c r="O2076" s="21"/>
    </row>
    <row r="2077" spans="1:15" ht="135" customHeight="1">
      <c r="A2077" s="38">
        <v>16</v>
      </c>
      <c r="B2077" s="21" t="s">
        <v>5182</v>
      </c>
      <c r="C2077" s="21" t="s">
        <v>5147</v>
      </c>
      <c r="D2077" s="21" t="s">
        <v>5066</v>
      </c>
      <c r="E2077" s="21"/>
      <c r="F2077" s="21"/>
      <c r="G2077" s="21" t="s">
        <v>5183</v>
      </c>
      <c r="H2077" s="21"/>
      <c r="I2077" s="21"/>
      <c r="J2077" s="21"/>
      <c r="K2077" s="21" t="s">
        <v>5150</v>
      </c>
      <c r="L2077" s="21"/>
      <c r="M2077" s="21"/>
      <c r="N2077" s="21"/>
      <c r="O2077" s="21"/>
    </row>
    <row r="2078" spans="1:15" ht="135" customHeight="1">
      <c r="A2078" s="38">
        <v>17</v>
      </c>
      <c r="B2078" s="21" t="s">
        <v>5184</v>
      </c>
      <c r="C2078" s="21" t="s">
        <v>5147</v>
      </c>
      <c r="D2078" s="21" t="s">
        <v>5066</v>
      </c>
      <c r="E2078" s="21"/>
      <c r="F2078" s="21"/>
      <c r="G2078" s="21" t="s">
        <v>5185</v>
      </c>
      <c r="H2078" s="21"/>
      <c r="I2078" s="21"/>
      <c r="J2078" s="21"/>
      <c r="K2078" s="21" t="s">
        <v>5150</v>
      </c>
      <c r="L2078" s="21"/>
      <c r="M2078" s="21"/>
      <c r="N2078" s="21"/>
      <c r="O2078" s="21"/>
    </row>
    <row r="2079" spans="1:15" ht="135" customHeight="1">
      <c r="A2079" s="38">
        <v>18</v>
      </c>
      <c r="B2079" s="21" t="s">
        <v>5186</v>
      </c>
      <c r="C2079" s="21" t="s">
        <v>5147</v>
      </c>
      <c r="D2079" s="21" t="s">
        <v>5066</v>
      </c>
      <c r="E2079" s="21"/>
      <c r="F2079" s="21"/>
      <c r="G2079" s="21" t="s">
        <v>5187</v>
      </c>
      <c r="H2079" s="21"/>
      <c r="I2079" s="21"/>
      <c r="J2079" s="21"/>
      <c r="K2079" s="21" t="s">
        <v>5150</v>
      </c>
      <c r="L2079" s="21"/>
      <c r="M2079" s="21"/>
      <c r="N2079" s="21"/>
      <c r="O2079" s="21"/>
    </row>
    <row r="2080" spans="1:15" ht="135" customHeight="1">
      <c r="A2080" s="38">
        <v>19</v>
      </c>
      <c r="B2080" s="21" t="s">
        <v>5188</v>
      </c>
      <c r="C2080" s="21" t="s">
        <v>5147</v>
      </c>
      <c r="D2080" s="21" t="s">
        <v>5066</v>
      </c>
      <c r="E2080" s="21"/>
      <c r="F2080" s="21"/>
      <c r="G2080" s="21" t="s">
        <v>5189</v>
      </c>
      <c r="H2080" s="21"/>
      <c r="I2080" s="21"/>
      <c r="J2080" s="21"/>
      <c r="K2080" s="21" t="s">
        <v>5150</v>
      </c>
      <c r="L2080" s="21"/>
      <c r="M2080" s="21"/>
      <c r="N2080" s="21"/>
      <c r="O2080" s="21"/>
    </row>
    <row r="2081" spans="1:15" ht="72.95" customHeight="1">
      <c r="A2081" s="38">
        <v>20</v>
      </c>
      <c r="B2081" s="21" t="s">
        <v>5190</v>
      </c>
      <c r="C2081" s="21" t="s">
        <v>5147</v>
      </c>
      <c r="D2081" s="21" t="s">
        <v>5066</v>
      </c>
      <c r="E2081" s="21"/>
      <c r="F2081" s="21"/>
      <c r="G2081" s="21" t="s">
        <v>5191</v>
      </c>
      <c r="H2081" s="21"/>
      <c r="I2081" s="21"/>
      <c r="J2081" s="21"/>
      <c r="K2081" s="21" t="s">
        <v>5150</v>
      </c>
      <c r="L2081" s="21"/>
      <c r="M2081" s="21"/>
      <c r="N2081" s="21"/>
      <c r="O2081" s="21"/>
    </row>
    <row r="2082" spans="1:15" ht="339.95" customHeight="1">
      <c r="A2082" s="38">
        <v>21</v>
      </c>
      <c r="B2082" s="21" t="s">
        <v>5192</v>
      </c>
      <c r="C2082" s="21" t="s">
        <v>5147</v>
      </c>
      <c r="D2082" s="21" t="s">
        <v>5066</v>
      </c>
      <c r="E2082" s="21"/>
      <c r="F2082" s="21"/>
      <c r="G2082" s="21" t="s">
        <v>5193</v>
      </c>
      <c r="H2082" s="21"/>
      <c r="I2082" s="21"/>
      <c r="J2082" s="21"/>
      <c r="K2082" s="21" t="s">
        <v>5150</v>
      </c>
      <c r="L2082" s="21"/>
      <c r="M2082" s="21"/>
      <c r="N2082" s="21"/>
      <c r="O2082" s="21"/>
    </row>
    <row r="2083" spans="1:15" ht="210" customHeight="1">
      <c r="A2083" s="38">
        <v>22</v>
      </c>
      <c r="B2083" s="21" t="s">
        <v>5194</v>
      </c>
      <c r="C2083" s="21" t="s">
        <v>5147</v>
      </c>
      <c r="D2083" s="21" t="s">
        <v>5066</v>
      </c>
      <c r="E2083" s="21"/>
      <c r="F2083" s="21"/>
      <c r="G2083" s="21" t="s">
        <v>5195</v>
      </c>
      <c r="H2083" s="21"/>
      <c r="I2083" s="21"/>
      <c r="J2083" s="21"/>
      <c r="K2083" s="21" t="s">
        <v>5150</v>
      </c>
      <c r="L2083" s="21"/>
      <c r="M2083" s="21"/>
      <c r="N2083" s="21"/>
      <c r="O2083" s="21"/>
    </row>
    <row r="2084" spans="1:15" ht="210" customHeight="1">
      <c r="A2084" s="38">
        <v>23</v>
      </c>
      <c r="B2084" s="21" t="s">
        <v>5196</v>
      </c>
      <c r="C2084" s="21" t="s">
        <v>5147</v>
      </c>
      <c r="D2084" s="21" t="s">
        <v>5066</v>
      </c>
      <c r="E2084" s="21"/>
      <c r="F2084" s="21"/>
      <c r="G2084" s="21" t="s">
        <v>5197</v>
      </c>
      <c r="H2084" s="21"/>
      <c r="I2084" s="21"/>
      <c r="J2084" s="21"/>
      <c r="K2084" s="21" t="s">
        <v>5150</v>
      </c>
      <c r="L2084" s="21"/>
      <c r="M2084" s="21"/>
      <c r="N2084" s="21"/>
      <c r="O2084" s="21"/>
    </row>
    <row r="2085" spans="1:15" ht="30" customHeight="1">
      <c r="A2085" s="86" t="s">
        <v>5198</v>
      </c>
      <c r="B2085" s="86"/>
      <c r="C2085" s="86"/>
      <c r="D2085" s="86"/>
      <c r="E2085" s="86"/>
      <c r="F2085" s="86"/>
      <c r="G2085" s="86"/>
      <c r="H2085" s="86"/>
      <c r="I2085" s="86"/>
      <c r="J2085" s="86"/>
      <c r="K2085" s="86"/>
      <c r="L2085" s="86"/>
      <c r="M2085" s="86"/>
      <c r="N2085" s="86"/>
      <c r="O2085" s="86"/>
    </row>
    <row r="2086" spans="1:15" ht="99.95" customHeight="1">
      <c r="A2086" s="38">
        <v>1</v>
      </c>
      <c r="B2086" s="21" t="s">
        <v>5199</v>
      </c>
      <c r="C2086" s="21" t="s">
        <v>5200</v>
      </c>
      <c r="D2086" s="21" t="s">
        <v>5201</v>
      </c>
      <c r="E2086" s="21" t="s">
        <v>5202</v>
      </c>
      <c r="F2086" s="21" t="s">
        <v>5203</v>
      </c>
      <c r="G2086" s="21" t="s">
        <v>5204</v>
      </c>
      <c r="H2086" s="21"/>
      <c r="I2086" s="21"/>
      <c r="J2086" s="21"/>
      <c r="K2086" s="21" t="s">
        <v>5205</v>
      </c>
      <c r="L2086" s="21"/>
      <c r="M2086" s="21"/>
      <c r="N2086" s="21"/>
      <c r="O2086" s="21"/>
    </row>
    <row r="2087" spans="1:15" ht="99.95" customHeight="1">
      <c r="A2087" s="38">
        <v>2</v>
      </c>
      <c r="B2087" s="21" t="s">
        <v>5206</v>
      </c>
      <c r="C2087" s="21" t="s">
        <v>5200</v>
      </c>
      <c r="D2087" s="21" t="s">
        <v>5201</v>
      </c>
      <c r="E2087" s="21" t="s">
        <v>5202</v>
      </c>
      <c r="F2087" s="21" t="s">
        <v>5207</v>
      </c>
      <c r="G2087" s="21" t="s">
        <v>5208</v>
      </c>
      <c r="H2087" s="21"/>
      <c r="I2087" s="21"/>
      <c r="J2087" s="21"/>
      <c r="K2087" s="21" t="s">
        <v>5205</v>
      </c>
      <c r="L2087" s="21"/>
      <c r="M2087" s="21"/>
      <c r="N2087" s="21"/>
      <c r="O2087" s="21"/>
    </row>
    <row r="2088" spans="1:15" ht="99.95" customHeight="1">
      <c r="A2088" s="38">
        <v>3</v>
      </c>
      <c r="B2088" s="21" t="s">
        <v>5209</v>
      </c>
      <c r="C2088" s="21" t="s">
        <v>5200</v>
      </c>
      <c r="D2088" s="21" t="s">
        <v>5210</v>
      </c>
      <c r="E2088" s="21" t="s">
        <v>5202</v>
      </c>
      <c r="F2088" s="21"/>
      <c r="G2088" s="21" t="s">
        <v>5208</v>
      </c>
      <c r="H2088" s="21"/>
      <c r="I2088" s="21"/>
      <c r="J2088" s="21"/>
      <c r="K2088" s="21" t="s">
        <v>5205</v>
      </c>
      <c r="L2088" s="21"/>
      <c r="M2088" s="21"/>
      <c r="N2088" s="21"/>
      <c r="O2088" s="21"/>
    </row>
    <row r="2089" spans="1:15" ht="135" customHeight="1">
      <c r="A2089" s="38">
        <v>4</v>
      </c>
      <c r="B2089" s="21" t="s">
        <v>5211</v>
      </c>
      <c r="C2089" s="21" t="s">
        <v>5200</v>
      </c>
      <c r="D2089" s="21" t="s">
        <v>5201</v>
      </c>
      <c r="E2089" s="21" t="s">
        <v>5212</v>
      </c>
      <c r="F2089" s="21"/>
      <c r="G2089" s="21"/>
      <c r="H2089" s="21"/>
      <c r="I2089" s="21"/>
      <c r="J2089" s="21"/>
      <c r="K2089" s="21" t="s">
        <v>5205</v>
      </c>
      <c r="L2089" s="21"/>
      <c r="M2089" s="21"/>
      <c r="N2089" s="21"/>
      <c r="O2089" s="21"/>
    </row>
    <row r="2090" spans="1:15" ht="135" customHeight="1">
      <c r="A2090" s="38">
        <v>5</v>
      </c>
      <c r="B2090" s="21" t="s">
        <v>5213</v>
      </c>
      <c r="C2090" s="21" t="s">
        <v>5200</v>
      </c>
      <c r="D2090" s="21" t="s">
        <v>5210</v>
      </c>
      <c r="E2090" s="21" t="s">
        <v>5214</v>
      </c>
      <c r="F2090" s="21"/>
      <c r="G2090" s="21"/>
      <c r="H2090" s="21"/>
      <c r="I2090" s="21"/>
      <c r="J2090" s="21"/>
      <c r="K2090" s="21" t="s">
        <v>5205</v>
      </c>
      <c r="L2090" s="21"/>
      <c r="M2090" s="21"/>
      <c r="N2090" s="21"/>
      <c r="O2090" s="21"/>
    </row>
    <row r="2091" spans="1:15" ht="135" customHeight="1">
      <c r="A2091" s="38">
        <v>6</v>
      </c>
      <c r="B2091" s="21" t="s">
        <v>5215</v>
      </c>
      <c r="C2091" s="21" t="s">
        <v>5200</v>
      </c>
      <c r="D2091" s="21" t="s">
        <v>5210</v>
      </c>
      <c r="E2091" s="21"/>
      <c r="F2091" s="21" t="s">
        <v>5216</v>
      </c>
      <c r="G2091" s="21"/>
      <c r="H2091" s="21"/>
      <c r="I2091" s="21"/>
      <c r="J2091" s="21"/>
      <c r="K2091" s="21" t="s">
        <v>5205</v>
      </c>
      <c r="L2091" s="21"/>
      <c r="M2091" s="21"/>
      <c r="N2091" s="21"/>
      <c r="O2091" s="21"/>
    </row>
    <row r="2092" spans="1:15" ht="135" customHeight="1">
      <c r="A2092" s="38">
        <v>7</v>
      </c>
      <c r="B2092" s="38" t="s">
        <v>5217</v>
      </c>
      <c r="C2092" s="21" t="s">
        <v>5200</v>
      </c>
      <c r="D2092" s="38" t="s">
        <v>5201</v>
      </c>
      <c r="E2092" s="38"/>
      <c r="F2092" s="38"/>
      <c r="G2092" s="38"/>
      <c r="H2092" s="38" t="s">
        <v>5218</v>
      </c>
      <c r="I2092" s="38"/>
      <c r="J2092" s="38"/>
      <c r="K2092" s="38" t="s">
        <v>5205</v>
      </c>
      <c r="L2092" s="38"/>
      <c r="M2092" s="38"/>
      <c r="N2092" s="38"/>
      <c r="O2092" s="38"/>
    </row>
    <row r="2093" spans="1:15" ht="135" customHeight="1">
      <c r="A2093" s="38">
        <v>8</v>
      </c>
      <c r="B2093" s="38" t="s">
        <v>5219</v>
      </c>
      <c r="C2093" s="21" t="s">
        <v>5200</v>
      </c>
      <c r="D2093" s="38" t="s">
        <v>5210</v>
      </c>
      <c r="E2093" s="38"/>
      <c r="F2093" s="38"/>
      <c r="G2093" s="38"/>
      <c r="H2093" s="38" t="s">
        <v>5220</v>
      </c>
      <c r="I2093" s="38"/>
      <c r="J2093" s="38"/>
      <c r="K2093" s="38" t="s">
        <v>5205</v>
      </c>
      <c r="L2093" s="38"/>
      <c r="M2093" s="38"/>
      <c r="N2093" s="38"/>
      <c r="O2093" s="38"/>
    </row>
    <row r="2094" spans="1:15" ht="135" customHeight="1">
      <c r="A2094" s="38">
        <v>9</v>
      </c>
      <c r="B2094" s="38" t="s">
        <v>5221</v>
      </c>
      <c r="C2094" s="21" t="s">
        <v>5200</v>
      </c>
      <c r="D2094" s="38" t="s">
        <v>5201</v>
      </c>
      <c r="E2094" s="38"/>
      <c r="F2094" s="38"/>
      <c r="G2094" s="38" t="s">
        <v>5222</v>
      </c>
      <c r="H2094" s="38"/>
      <c r="I2094" s="38"/>
      <c r="J2094" s="38"/>
      <c r="K2094" s="38" t="s">
        <v>5205</v>
      </c>
      <c r="L2094" s="38"/>
      <c r="M2094" s="38"/>
      <c r="N2094" s="38"/>
      <c r="O2094" s="38"/>
    </row>
    <row r="2095" spans="1:15" ht="135" customHeight="1">
      <c r="A2095" s="38">
        <v>10</v>
      </c>
      <c r="B2095" s="38" t="s">
        <v>5223</v>
      </c>
      <c r="C2095" s="38" t="s">
        <v>5200</v>
      </c>
      <c r="D2095" s="38" t="s">
        <v>5201</v>
      </c>
      <c r="E2095" s="38"/>
      <c r="F2095" s="38"/>
      <c r="G2095" s="38"/>
      <c r="H2095" s="38"/>
      <c r="I2095" s="38" t="s">
        <v>5224</v>
      </c>
      <c r="J2095" s="38"/>
      <c r="K2095" s="38" t="s">
        <v>5205</v>
      </c>
      <c r="L2095" s="38"/>
      <c r="M2095" s="38"/>
      <c r="N2095" s="38"/>
      <c r="O2095" s="38"/>
    </row>
    <row r="2096" spans="1:15" ht="30" customHeight="1">
      <c r="A2096" s="86" t="s">
        <v>5225</v>
      </c>
      <c r="B2096" s="86"/>
      <c r="C2096" s="86"/>
      <c r="D2096" s="86"/>
      <c r="E2096" s="86"/>
      <c r="F2096" s="86"/>
      <c r="G2096" s="86"/>
      <c r="H2096" s="86"/>
      <c r="I2096" s="86"/>
      <c r="J2096" s="86"/>
      <c r="K2096" s="86"/>
      <c r="L2096" s="86"/>
      <c r="M2096" s="86"/>
      <c r="N2096" s="86"/>
      <c r="O2096" s="86"/>
    </row>
    <row r="2097" spans="1:15" ht="135" customHeight="1">
      <c r="A2097" s="18">
        <v>1</v>
      </c>
      <c r="B2097" s="14" t="s">
        <v>5226</v>
      </c>
      <c r="C2097" s="14" t="s">
        <v>5227</v>
      </c>
      <c r="D2097" s="14" t="s">
        <v>5228</v>
      </c>
      <c r="E2097" s="14" t="s">
        <v>5229</v>
      </c>
      <c r="F2097" s="14" t="s">
        <v>5230</v>
      </c>
      <c r="G2097" s="14" t="s">
        <v>5231</v>
      </c>
      <c r="H2097" s="14" t="s">
        <v>5232</v>
      </c>
      <c r="I2097" s="14" t="s">
        <v>5233</v>
      </c>
      <c r="J2097" s="14"/>
      <c r="K2097" s="14" t="s">
        <v>5234</v>
      </c>
      <c r="L2097" s="14"/>
      <c r="M2097" s="14"/>
      <c r="N2097" s="14"/>
      <c r="O2097" s="14"/>
    </row>
    <row r="2098" spans="1:15" ht="135" customHeight="1">
      <c r="A2098" s="18">
        <v>2</v>
      </c>
      <c r="B2098" s="14" t="s">
        <v>5235</v>
      </c>
      <c r="C2098" s="14" t="s">
        <v>5227</v>
      </c>
      <c r="D2098" s="14" t="s">
        <v>5228</v>
      </c>
      <c r="E2098" s="14" t="s">
        <v>5229</v>
      </c>
      <c r="F2098" s="14" t="s">
        <v>5236</v>
      </c>
      <c r="G2098" s="14" t="s">
        <v>5237</v>
      </c>
      <c r="H2098" s="14"/>
      <c r="I2098" s="14" t="s">
        <v>5238</v>
      </c>
      <c r="J2098" s="14"/>
      <c r="K2098" s="14" t="s">
        <v>5234</v>
      </c>
      <c r="L2098" s="14"/>
      <c r="M2098" s="14"/>
      <c r="N2098" s="14"/>
      <c r="O2098" s="14"/>
    </row>
    <row r="2099" spans="1:15" ht="135" customHeight="1">
      <c r="A2099" s="18">
        <v>3</v>
      </c>
      <c r="B2099" s="14" t="s">
        <v>5239</v>
      </c>
      <c r="C2099" s="14" t="s">
        <v>5227</v>
      </c>
      <c r="D2099" s="14" t="s">
        <v>5228</v>
      </c>
      <c r="E2099" s="14"/>
      <c r="F2099" s="14"/>
      <c r="G2099" s="14"/>
      <c r="H2099" s="14" t="s">
        <v>5240</v>
      </c>
      <c r="I2099" s="14"/>
      <c r="J2099" s="14"/>
      <c r="K2099" s="14" t="s">
        <v>5234</v>
      </c>
      <c r="L2099" s="14"/>
      <c r="M2099" s="14"/>
      <c r="N2099" s="14"/>
      <c r="O2099" s="14"/>
    </row>
    <row r="2100" spans="1:15" ht="135" customHeight="1">
      <c r="A2100" s="18">
        <v>4</v>
      </c>
      <c r="B2100" s="14" t="s">
        <v>5241</v>
      </c>
      <c r="C2100" s="14" t="s">
        <v>5227</v>
      </c>
      <c r="D2100" s="14" t="s">
        <v>5228</v>
      </c>
      <c r="E2100" s="14" t="s">
        <v>5242</v>
      </c>
      <c r="F2100" s="14"/>
      <c r="G2100" s="14" t="s">
        <v>5243</v>
      </c>
      <c r="H2100" s="14"/>
      <c r="I2100" s="14"/>
      <c r="J2100" s="14"/>
      <c r="K2100" s="14" t="s">
        <v>5234</v>
      </c>
      <c r="L2100" s="14"/>
      <c r="M2100" s="14"/>
      <c r="N2100" s="14"/>
      <c r="O2100" s="14"/>
    </row>
    <row r="2101" spans="1:15" ht="135" customHeight="1">
      <c r="A2101" s="18">
        <v>5</v>
      </c>
      <c r="B2101" s="14" t="s">
        <v>5244</v>
      </c>
      <c r="C2101" s="14" t="s">
        <v>5227</v>
      </c>
      <c r="D2101" s="14" t="s">
        <v>5228</v>
      </c>
      <c r="E2101" s="14"/>
      <c r="F2101" s="14"/>
      <c r="G2101" s="14"/>
      <c r="H2101" s="14" t="s">
        <v>5245</v>
      </c>
      <c r="I2101" s="14"/>
      <c r="J2101" s="14"/>
      <c r="K2101" s="14" t="s">
        <v>5234</v>
      </c>
      <c r="L2101" s="14"/>
      <c r="M2101" s="14"/>
      <c r="N2101" s="14"/>
      <c r="O2101" s="14"/>
    </row>
    <row r="2102" spans="1:15" ht="135" customHeight="1">
      <c r="A2102" s="18">
        <v>6</v>
      </c>
      <c r="B2102" s="14" t="s">
        <v>5246</v>
      </c>
      <c r="C2102" s="14" t="s">
        <v>5227</v>
      </c>
      <c r="D2102" s="14" t="s">
        <v>5228</v>
      </c>
      <c r="E2102" s="14"/>
      <c r="F2102" s="14"/>
      <c r="G2102" s="14"/>
      <c r="H2102" s="14" t="s">
        <v>5247</v>
      </c>
      <c r="I2102" s="14"/>
      <c r="J2102" s="14"/>
      <c r="K2102" s="14" t="s">
        <v>5234</v>
      </c>
      <c r="L2102" s="14"/>
      <c r="M2102" s="14"/>
      <c r="N2102" s="14"/>
      <c r="O2102" s="14"/>
    </row>
    <row r="2103" spans="1:15" ht="135" customHeight="1">
      <c r="A2103" s="18">
        <v>7</v>
      </c>
      <c r="B2103" s="14" t="s">
        <v>5248</v>
      </c>
      <c r="C2103" s="14" t="s">
        <v>5227</v>
      </c>
      <c r="D2103" s="14" t="s">
        <v>5249</v>
      </c>
      <c r="E2103" s="14" t="s">
        <v>5250</v>
      </c>
      <c r="F2103" s="14" t="s">
        <v>5251</v>
      </c>
      <c r="G2103" s="14" t="s">
        <v>5252</v>
      </c>
      <c r="H2103" s="14" t="s">
        <v>5253</v>
      </c>
      <c r="I2103" s="14"/>
      <c r="J2103" s="14"/>
      <c r="K2103" s="14" t="s">
        <v>5234</v>
      </c>
      <c r="L2103" s="14"/>
      <c r="M2103" s="14"/>
      <c r="N2103" s="14"/>
      <c r="O2103" s="14"/>
    </row>
    <row r="2104" spans="1:15" ht="135" customHeight="1">
      <c r="A2104" s="18">
        <v>8</v>
      </c>
      <c r="B2104" s="14" t="s">
        <v>5254</v>
      </c>
      <c r="C2104" s="14" t="s">
        <v>5227</v>
      </c>
      <c r="D2104" s="14" t="s">
        <v>5249</v>
      </c>
      <c r="E2104" s="14"/>
      <c r="F2104" s="14"/>
      <c r="G2104" s="14"/>
      <c r="H2104" s="14" t="s">
        <v>5255</v>
      </c>
      <c r="I2104" s="14"/>
      <c r="J2104" s="14"/>
      <c r="K2104" s="14" t="s">
        <v>5234</v>
      </c>
      <c r="L2104" s="14"/>
      <c r="M2104" s="14"/>
      <c r="N2104" s="14"/>
      <c r="O2104" s="14"/>
    </row>
    <row r="2105" spans="1:15" ht="135" customHeight="1">
      <c r="A2105" s="18">
        <v>9</v>
      </c>
      <c r="B2105" s="14" t="s">
        <v>5256</v>
      </c>
      <c r="C2105" s="14" t="s">
        <v>5227</v>
      </c>
      <c r="D2105" s="14" t="s">
        <v>5257</v>
      </c>
      <c r="E2105" s="14"/>
      <c r="F2105" s="14"/>
      <c r="G2105" s="14"/>
      <c r="H2105" s="14" t="s">
        <v>5258</v>
      </c>
      <c r="I2105" s="14"/>
      <c r="J2105" s="14"/>
      <c r="K2105" s="14" t="s">
        <v>5234</v>
      </c>
      <c r="L2105" s="14"/>
      <c r="M2105" s="14"/>
      <c r="N2105" s="14"/>
      <c r="O2105" s="14"/>
    </row>
    <row r="2106" spans="1:15" ht="135" customHeight="1">
      <c r="A2106" s="18">
        <v>10</v>
      </c>
      <c r="B2106" s="14" t="s">
        <v>5259</v>
      </c>
      <c r="C2106" s="14" t="s">
        <v>5227</v>
      </c>
      <c r="D2106" s="14" t="s">
        <v>5228</v>
      </c>
      <c r="E2106" s="14"/>
      <c r="F2106" s="14"/>
      <c r="G2106" s="14"/>
      <c r="H2106" s="14" t="s">
        <v>5260</v>
      </c>
      <c r="I2106" s="14"/>
      <c r="J2106" s="14"/>
      <c r="K2106" s="14" t="s">
        <v>5234</v>
      </c>
      <c r="L2106" s="14"/>
      <c r="M2106" s="14"/>
      <c r="N2106" s="14"/>
      <c r="O2106" s="14"/>
    </row>
    <row r="2107" spans="1:15" ht="135" customHeight="1">
      <c r="A2107" s="18">
        <v>11</v>
      </c>
      <c r="B2107" s="14" t="s">
        <v>5261</v>
      </c>
      <c r="C2107" s="14" t="s">
        <v>5227</v>
      </c>
      <c r="D2107" s="14" t="s">
        <v>5228</v>
      </c>
      <c r="E2107" s="14" t="s">
        <v>5250</v>
      </c>
      <c r="F2107" s="14"/>
      <c r="G2107" s="14"/>
      <c r="H2107" s="14" t="s">
        <v>5262</v>
      </c>
      <c r="I2107" s="14"/>
      <c r="J2107" s="14"/>
      <c r="K2107" s="14" t="s">
        <v>5234</v>
      </c>
      <c r="L2107" s="14"/>
      <c r="M2107" s="14"/>
      <c r="N2107" s="14"/>
      <c r="O2107" s="14"/>
    </row>
    <row r="2108" spans="1:15" ht="135" customHeight="1">
      <c r="A2108" s="18">
        <v>12</v>
      </c>
      <c r="B2108" s="14" t="s">
        <v>5263</v>
      </c>
      <c r="C2108" s="14" t="s">
        <v>5227</v>
      </c>
      <c r="D2108" s="14" t="s">
        <v>5228</v>
      </c>
      <c r="E2108" s="14"/>
      <c r="F2108" s="14"/>
      <c r="G2108" s="14"/>
      <c r="H2108" s="14" t="s">
        <v>5264</v>
      </c>
      <c r="I2108" s="14"/>
      <c r="J2108" s="14"/>
      <c r="K2108" s="14" t="s">
        <v>5234</v>
      </c>
      <c r="L2108" s="14"/>
      <c r="M2108" s="14"/>
      <c r="N2108" s="14"/>
      <c r="O2108" s="14"/>
    </row>
    <row r="2109" spans="1:15" ht="135" customHeight="1">
      <c r="A2109" s="18">
        <v>13</v>
      </c>
      <c r="B2109" s="14" t="s">
        <v>5265</v>
      </c>
      <c r="C2109" s="14" t="s">
        <v>5227</v>
      </c>
      <c r="D2109" s="14" t="s">
        <v>5228</v>
      </c>
      <c r="E2109" s="14"/>
      <c r="F2109" s="14"/>
      <c r="G2109" s="14"/>
      <c r="H2109" s="14" t="s">
        <v>5266</v>
      </c>
      <c r="I2109" s="14"/>
      <c r="J2109" s="14"/>
      <c r="K2109" s="14" t="s">
        <v>5234</v>
      </c>
      <c r="L2109" s="14"/>
      <c r="M2109" s="14"/>
      <c r="N2109" s="14"/>
      <c r="O2109" s="14"/>
    </row>
    <row r="2110" spans="1:15" ht="135" customHeight="1">
      <c r="A2110" s="18">
        <v>14</v>
      </c>
      <c r="B2110" s="14" t="s">
        <v>5267</v>
      </c>
      <c r="C2110" s="14" t="s">
        <v>5227</v>
      </c>
      <c r="D2110" s="14" t="s">
        <v>5268</v>
      </c>
      <c r="E2110" s="14" t="s">
        <v>5269</v>
      </c>
      <c r="F2110" s="14" t="s">
        <v>5270</v>
      </c>
      <c r="G2110" s="14" t="s">
        <v>5271</v>
      </c>
      <c r="H2110" s="14"/>
      <c r="I2110" s="14" t="s">
        <v>5272</v>
      </c>
      <c r="J2110" s="14"/>
      <c r="K2110" s="14" t="s">
        <v>5234</v>
      </c>
      <c r="L2110" s="14"/>
      <c r="M2110" s="14"/>
      <c r="N2110" s="14"/>
      <c r="O2110" s="14"/>
    </row>
    <row r="2111" spans="1:15" ht="135" customHeight="1">
      <c r="A2111" s="18">
        <v>15</v>
      </c>
      <c r="B2111" s="14" t="s">
        <v>5273</v>
      </c>
      <c r="C2111" s="14" t="s">
        <v>5227</v>
      </c>
      <c r="D2111" s="14" t="s">
        <v>5268</v>
      </c>
      <c r="E2111" s="14" t="s">
        <v>5269</v>
      </c>
      <c r="F2111" s="14" t="s">
        <v>5270</v>
      </c>
      <c r="G2111" s="14" t="s">
        <v>5271</v>
      </c>
      <c r="H2111" s="14"/>
      <c r="I2111" s="14"/>
      <c r="J2111" s="14"/>
      <c r="K2111" s="14" t="s">
        <v>5234</v>
      </c>
      <c r="L2111" s="14"/>
      <c r="M2111" s="14"/>
      <c r="N2111" s="14"/>
      <c r="O2111" s="14"/>
    </row>
    <row r="2112" spans="1:15" ht="135" customHeight="1">
      <c r="A2112" s="18">
        <v>16</v>
      </c>
      <c r="B2112" s="14" t="s">
        <v>5274</v>
      </c>
      <c r="C2112" s="14" t="s">
        <v>5227</v>
      </c>
      <c r="D2112" s="14" t="s">
        <v>110</v>
      </c>
      <c r="E2112" s="14" t="s">
        <v>5275</v>
      </c>
      <c r="F2112" s="14"/>
      <c r="G2112" s="14" t="s">
        <v>5276</v>
      </c>
      <c r="H2112" s="14" t="s">
        <v>5277</v>
      </c>
      <c r="I2112" s="14" t="s">
        <v>5278</v>
      </c>
      <c r="J2112" s="14"/>
      <c r="K2112" s="14" t="s">
        <v>5234</v>
      </c>
      <c r="L2112" s="14"/>
      <c r="M2112" s="14"/>
      <c r="N2112" s="14"/>
      <c r="O2112" s="14"/>
    </row>
    <row r="2113" spans="1:15" ht="135" customHeight="1">
      <c r="A2113" s="18">
        <v>17</v>
      </c>
      <c r="B2113" s="14" t="s">
        <v>5279</v>
      </c>
      <c r="C2113" s="14" t="s">
        <v>5227</v>
      </c>
      <c r="D2113" s="14" t="s">
        <v>110</v>
      </c>
      <c r="E2113" s="14"/>
      <c r="F2113" s="14"/>
      <c r="G2113" s="14"/>
      <c r="H2113" s="14" t="s">
        <v>5280</v>
      </c>
      <c r="I2113" s="14" t="s">
        <v>5281</v>
      </c>
      <c r="J2113" s="14"/>
      <c r="K2113" s="14" t="s">
        <v>5234</v>
      </c>
      <c r="L2113" s="14"/>
      <c r="M2113" s="14"/>
      <c r="N2113" s="14"/>
      <c r="O2113" s="14"/>
    </row>
    <row r="2114" spans="1:15" ht="135" customHeight="1">
      <c r="A2114" s="18">
        <v>18</v>
      </c>
      <c r="B2114" s="14" t="s">
        <v>5282</v>
      </c>
      <c r="C2114" s="14" t="s">
        <v>5227</v>
      </c>
      <c r="D2114" s="14" t="s">
        <v>110</v>
      </c>
      <c r="E2114" s="14"/>
      <c r="F2114" s="14" t="s">
        <v>5283</v>
      </c>
      <c r="G2114" s="14"/>
      <c r="H2114" s="14" t="s">
        <v>5277</v>
      </c>
      <c r="I2114" s="14" t="s">
        <v>5284</v>
      </c>
      <c r="J2114" s="14"/>
      <c r="K2114" s="14" t="s">
        <v>5234</v>
      </c>
      <c r="L2114" s="14"/>
      <c r="M2114" s="14"/>
      <c r="N2114" s="14"/>
      <c r="O2114" s="14"/>
    </row>
    <row r="2115" spans="1:15" ht="135" customHeight="1">
      <c r="A2115" s="18">
        <v>19</v>
      </c>
      <c r="B2115" s="14" t="s">
        <v>5285</v>
      </c>
      <c r="C2115" s="14" t="s">
        <v>5227</v>
      </c>
      <c r="D2115" s="14" t="s">
        <v>110</v>
      </c>
      <c r="E2115" s="14"/>
      <c r="F2115" s="14" t="s">
        <v>5283</v>
      </c>
      <c r="G2115" s="14"/>
      <c r="H2115" s="14" t="s">
        <v>5286</v>
      </c>
      <c r="I2115" s="14" t="s">
        <v>5287</v>
      </c>
      <c r="J2115" s="14"/>
      <c r="K2115" s="14" t="s">
        <v>5234</v>
      </c>
      <c r="L2115" s="14"/>
      <c r="M2115" s="14"/>
      <c r="N2115" s="14"/>
      <c r="O2115" s="14"/>
    </row>
    <row r="2116" spans="1:15" ht="135" customHeight="1">
      <c r="A2116" s="18">
        <v>20</v>
      </c>
      <c r="B2116" s="14" t="s">
        <v>5288</v>
      </c>
      <c r="C2116" s="14" t="s">
        <v>5227</v>
      </c>
      <c r="D2116" s="14" t="s">
        <v>110</v>
      </c>
      <c r="E2116" s="14"/>
      <c r="F2116" s="14"/>
      <c r="G2116" s="14"/>
      <c r="H2116" s="14" t="s">
        <v>5277</v>
      </c>
      <c r="I2116" s="14"/>
      <c r="J2116" s="14"/>
      <c r="K2116" s="14" t="s">
        <v>5234</v>
      </c>
      <c r="L2116" s="14"/>
      <c r="M2116" s="14"/>
      <c r="N2116" s="14"/>
      <c r="O2116" s="14"/>
    </row>
    <row r="2117" spans="1:15" ht="135" customHeight="1">
      <c r="A2117" s="18">
        <v>21</v>
      </c>
      <c r="B2117" s="14" t="s">
        <v>5289</v>
      </c>
      <c r="C2117" s="14" t="s">
        <v>5227</v>
      </c>
      <c r="D2117" s="14" t="s">
        <v>110</v>
      </c>
      <c r="E2117" s="14"/>
      <c r="F2117" s="14"/>
      <c r="G2117" s="14"/>
      <c r="H2117" s="14" t="s">
        <v>5290</v>
      </c>
      <c r="I2117" s="14"/>
      <c r="J2117" s="14"/>
      <c r="K2117" s="14" t="s">
        <v>5234</v>
      </c>
      <c r="L2117" s="14"/>
      <c r="M2117" s="14"/>
      <c r="N2117" s="14"/>
      <c r="O2117" s="14"/>
    </row>
    <row r="2118" spans="1:15" ht="135" customHeight="1">
      <c r="A2118" s="18">
        <v>22</v>
      </c>
      <c r="B2118" s="14" t="s">
        <v>5291</v>
      </c>
      <c r="C2118" s="14" t="s">
        <v>5227</v>
      </c>
      <c r="D2118" s="14" t="s">
        <v>110</v>
      </c>
      <c r="E2118" s="14"/>
      <c r="F2118" s="14"/>
      <c r="G2118" s="14"/>
      <c r="H2118" s="14" t="s">
        <v>5292</v>
      </c>
      <c r="I2118" s="14"/>
      <c r="J2118" s="14"/>
      <c r="K2118" s="14" t="s">
        <v>5234</v>
      </c>
      <c r="L2118" s="14"/>
      <c r="M2118" s="14"/>
      <c r="N2118" s="14"/>
      <c r="O2118" s="14"/>
    </row>
    <row r="2119" spans="1:15" ht="135" customHeight="1">
      <c r="A2119" s="18">
        <v>23</v>
      </c>
      <c r="B2119" s="14" t="s">
        <v>5293</v>
      </c>
      <c r="C2119" s="14" t="s">
        <v>5227</v>
      </c>
      <c r="D2119" s="14" t="s">
        <v>110</v>
      </c>
      <c r="E2119" s="14"/>
      <c r="F2119" s="14"/>
      <c r="G2119" s="14"/>
      <c r="H2119" s="14" t="s">
        <v>5294</v>
      </c>
      <c r="I2119" s="14"/>
      <c r="J2119" s="14"/>
      <c r="K2119" s="14" t="s">
        <v>5234</v>
      </c>
      <c r="L2119" s="14"/>
      <c r="M2119" s="14"/>
      <c r="N2119" s="14"/>
      <c r="O2119" s="14"/>
    </row>
    <row r="2120" spans="1:15" ht="135" customHeight="1">
      <c r="A2120" s="18">
        <v>24</v>
      </c>
      <c r="B2120" s="14" t="s">
        <v>5295</v>
      </c>
      <c r="C2120" s="14" t="s">
        <v>5227</v>
      </c>
      <c r="D2120" s="14" t="s">
        <v>110</v>
      </c>
      <c r="E2120" s="14"/>
      <c r="F2120" s="14"/>
      <c r="G2120" s="14"/>
      <c r="H2120" s="14" t="s">
        <v>5296</v>
      </c>
      <c r="I2120" s="14"/>
      <c r="J2120" s="14"/>
      <c r="K2120" s="14" t="s">
        <v>5234</v>
      </c>
      <c r="L2120" s="14"/>
      <c r="M2120" s="14"/>
      <c r="N2120" s="14"/>
      <c r="O2120" s="14"/>
    </row>
    <row r="2121" spans="1:15" ht="135" customHeight="1">
      <c r="A2121" s="18">
        <v>25</v>
      </c>
      <c r="B2121" s="14" t="s">
        <v>5297</v>
      </c>
      <c r="C2121" s="14" t="s">
        <v>5227</v>
      </c>
      <c r="D2121" s="14" t="s">
        <v>110</v>
      </c>
      <c r="E2121" s="14"/>
      <c r="F2121" s="14"/>
      <c r="G2121" s="14"/>
      <c r="H2121" s="14" t="s">
        <v>5298</v>
      </c>
      <c r="I2121" s="14"/>
      <c r="J2121" s="14"/>
      <c r="K2121" s="14" t="s">
        <v>5234</v>
      </c>
      <c r="L2121" s="14"/>
      <c r="M2121" s="14"/>
      <c r="N2121" s="14"/>
      <c r="O2121" s="14"/>
    </row>
    <row r="2122" spans="1:15" ht="30" customHeight="1">
      <c r="A2122" s="86" t="s">
        <v>5299</v>
      </c>
      <c r="B2122" s="86"/>
      <c r="C2122" s="86"/>
      <c r="D2122" s="86"/>
      <c r="E2122" s="86"/>
      <c r="F2122" s="86"/>
      <c r="G2122" s="86"/>
      <c r="H2122" s="86"/>
      <c r="I2122" s="86"/>
      <c r="J2122" s="86"/>
      <c r="K2122" s="86"/>
      <c r="L2122" s="86"/>
      <c r="M2122" s="86"/>
      <c r="N2122" s="86"/>
      <c r="O2122" s="86"/>
    </row>
    <row r="2123" spans="1:15" ht="99.95" customHeight="1">
      <c r="A2123" s="18">
        <v>1</v>
      </c>
      <c r="B2123" s="14" t="s">
        <v>5300</v>
      </c>
      <c r="C2123" s="14" t="s">
        <v>5301</v>
      </c>
      <c r="D2123" s="14" t="s">
        <v>5302</v>
      </c>
      <c r="E2123" s="14"/>
      <c r="F2123" s="14" t="s">
        <v>5303</v>
      </c>
      <c r="G2123" s="14"/>
      <c r="H2123" s="14" t="s">
        <v>5304</v>
      </c>
      <c r="I2123" s="14"/>
      <c r="J2123" s="14"/>
      <c r="K2123" s="14" t="s">
        <v>5305</v>
      </c>
      <c r="L2123" s="14"/>
      <c r="M2123" s="14"/>
      <c r="N2123" s="14"/>
      <c r="O2123" s="14"/>
    </row>
    <row r="2124" spans="1:15" ht="99.95" customHeight="1">
      <c r="A2124" s="18">
        <v>2</v>
      </c>
      <c r="B2124" s="14" t="s">
        <v>5306</v>
      </c>
      <c r="C2124" s="14" t="s">
        <v>5301</v>
      </c>
      <c r="D2124" s="14" t="s">
        <v>5302</v>
      </c>
      <c r="E2124" s="14"/>
      <c r="F2124" s="14" t="s">
        <v>5307</v>
      </c>
      <c r="G2124" s="14"/>
      <c r="H2124" s="14" t="s">
        <v>5308</v>
      </c>
      <c r="I2124" s="14"/>
      <c r="J2124" s="14"/>
      <c r="K2124" s="14" t="s">
        <v>5309</v>
      </c>
      <c r="L2124" s="14"/>
      <c r="M2124" s="14"/>
      <c r="N2124" s="14"/>
      <c r="O2124" s="14"/>
    </row>
    <row r="2125" spans="1:15" ht="99.95" customHeight="1">
      <c r="A2125" s="18">
        <v>3</v>
      </c>
      <c r="B2125" s="14" t="s">
        <v>5310</v>
      </c>
      <c r="C2125" s="14" t="s">
        <v>5301</v>
      </c>
      <c r="D2125" s="14" t="s">
        <v>5302</v>
      </c>
      <c r="E2125" s="14"/>
      <c r="F2125" s="14" t="s">
        <v>5311</v>
      </c>
      <c r="G2125" s="14"/>
      <c r="H2125" s="14" t="s">
        <v>5312</v>
      </c>
      <c r="I2125" s="14"/>
      <c r="J2125" s="14"/>
      <c r="K2125" s="14" t="s">
        <v>5309</v>
      </c>
      <c r="L2125" s="14"/>
      <c r="M2125" s="14"/>
      <c r="N2125" s="14"/>
      <c r="O2125" s="14"/>
    </row>
    <row r="2126" spans="1:15" ht="99.95" customHeight="1">
      <c r="A2126" s="18">
        <v>4</v>
      </c>
      <c r="B2126" s="14" t="s">
        <v>5313</v>
      </c>
      <c r="C2126" s="14" t="s">
        <v>5301</v>
      </c>
      <c r="D2126" s="14" t="s">
        <v>5302</v>
      </c>
      <c r="E2126" s="14"/>
      <c r="F2126" s="14" t="s">
        <v>5314</v>
      </c>
      <c r="G2126" s="14"/>
      <c r="H2126" s="14" t="s">
        <v>5315</v>
      </c>
      <c r="I2126" s="14"/>
      <c r="J2126" s="14"/>
      <c r="K2126" s="14" t="s">
        <v>5309</v>
      </c>
      <c r="L2126" s="14"/>
      <c r="M2126" s="14"/>
      <c r="N2126" s="14"/>
      <c r="O2126" s="14"/>
    </row>
    <row r="2127" spans="1:15" ht="99.95" customHeight="1">
      <c r="A2127" s="18">
        <v>5</v>
      </c>
      <c r="B2127" s="14" t="s">
        <v>5316</v>
      </c>
      <c r="C2127" s="14" t="s">
        <v>5301</v>
      </c>
      <c r="D2127" s="14" t="s">
        <v>5302</v>
      </c>
      <c r="E2127" s="14"/>
      <c r="F2127" s="14" t="s">
        <v>5317</v>
      </c>
      <c r="G2127" s="14"/>
      <c r="H2127" s="14" t="s">
        <v>5318</v>
      </c>
      <c r="I2127" s="14"/>
      <c r="J2127" s="14"/>
      <c r="K2127" s="14" t="s">
        <v>5305</v>
      </c>
      <c r="L2127" s="14"/>
      <c r="M2127" s="14"/>
      <c r="N2127" s="14"/>
      <c r="O2127" s="14"/>
    </row>
    <row r="2128" spans="1:15" ht="99.95" customHeight="1">
      <c r="A2128" s="18">
        <v>6</v>
      </c>
      <c r="B2128" s="14" t="s">
        <v>5319</v>
      </c>
      <c r="C2128" s="14" t="s">
        <v>5301</v>
      </c>
      <c r="D2128" s="14" t="s">
        <v>5320</v>
      </c>
      <c r="E2128" s="14"/>
      <c r="F2128" s="14" t="s">
        <v>5321</v>
      </c>
      <c r="G2128" s="14"/>
      <c r="H2128" s="14"/>
      <c r="I2128" s="14"/>
      <c r="J2128" s="14"/>
      <c r="K2128" s="14" t="s">
        <v>5305</v>
      </c>
      <c r="L2128" s="14"/>
      <c r="M2128" s="14"/>
      <c r="N2128" s="14"/>
      <c r="O2128" s="14"/>
    </row>
    <row r="2129" spans="1:15" ht="99.95" customHeight="1">
      <c r="A2129" s="18">
        <v>7</v>
      </c>
      <c r="B2129" s="14" t="s">
        <v>5322</v>
      </c>
      <c r="C2129" s="14" t="s">
        <v>5301</v>
      </c>
      <c r="D2129" s="14" t="s">
        <v>5302</v>
      </c>
      <c r="E2129" s="14"/>
      <c r="F2129" s="14" t="s">
        <v>5323</v>
      </c>
      <c r="G2129" s="14"/>
      <c r="H2129" s="14"/>
      <c r="I2129" s="14"/>
      <c r="J2129" s="14"/>
      <c r="K2129" s="14" t="s">
        <v>5309</v>
      </c>
      <c r="L2129" s="14"/>
      <c r="M2129" s="14"/>
      <c r="N2129" s="14"/>
      <c r="O2129" s="14"/>
    </row>
    <row r="2130" spans="1:15" ht="99.95" customHeight="1">
      <c r="A2130" s="18">
        <v>8</v>
      </c>
      <c r="B2130" s="14" t="s">
        <v>5324</v>
      </c>
      <c r="C2130" s="14" t="s">
        <v>5301</v>
      </c>
      <c r="D2130" s="14" t="s">
        <v>5302</v>
      </c>
      <c r="E2130" s="14"/>
      <c r="F2130" s="14" t="s">
        <v>5325</v>
      </c>
      <c r="G2130" s="14"/>
      <c r="H2130" s="14" t="s">
        <v>5326</v>
      </c>
      <c r="I2130" s="14"/>
      <c r="J2130" s="14"/>
      <c r="K2130" s="14" t="s">
        <v>5309</v>
      </c>
      <c r="L2130" s="14"/>
      <c r="M2130" s="14"/>
      <c r="N2130" s="14"/>
      <c r="O2130" s="14"/>
    </row>
    <row r="2131" spans="1:15" ht="99.95" customHeight="1">
      <c r="A2131" s="18">
        <v>9</v>
      </c>
      <c r="B2131" s="14" t="s">
        <v>5327</v>
      </c>
      <c r="C2131" s="14" t="s">
        <v>5301</v>
      </c>
      <c r="D2131" s="14" t="s">
        <v>5302</v>
      </c>
      <c r="E2131" s="14"/>
      <c r="F2131" s="14"/>
      <c r="G2131" s="14"/>
      <c r="H2131" s="14" t="s">
        <v>5328</v>
      </c>
      <c r="I2131" s="14"/>
      <c r="J2131" s="14"/>
      <c r="K2131" s="14" t="s">
        <v>5309</v>
      </c>
      <c r="L2131" s="14"/>
      <c r="M2131" s="14"/>
      <c r="N2131" s="14"/>
      <c r="O2131" s="14"/>
    </row>
    <row r="2132" spans="1:15" ht="99.95" customHeight="1">
      <c r="A2132" s="18">
        <v>10</v>
      </c>
      <c r="B2132" s="14" t="s">
        <v>5329</v>
      </c>
      <c r="C2132" s="14" t="s">
        <v>5301</v>
      </c>
      <c r="D2132" s="14" t="s">
        <v>5302</v>
      </c>
      <c r="E2132" s="14"/>
      <c r="F2132" s="14" t="s">
        <v>5330</v>
      </c>
      <c r="G2132" s="14"/>
      <c r="H2132" s="14" t="s">
        <v>5331</v>
      </c>
      <c r="I2132" s="14"/>
      <c r="J2132" s="14"/>
      <c r="K2132" s="14" t="s">
        <v>5305</v>
      </c>
      <c r="L2132" s="14"/>
      <c r="M2132" s="14"/>
      <c r="N2132" s="14"/>
      <c r="O2132" s="14"/>
    </row>
    <row r="2133" spans="1:15" ht="99.95" customHeight="1">
      <c r="A2133" s="18">
        <v>11</v>
      </c>
      <c r="B2133" s="14" t="s">
        <v>5332</v>
      </c>
      <c r="C2133" s="14" t="s">
        <v>5301</v>
      </c>
      <c r="D2133" s="14" t="s">
        <v>5320</v>
      </c>
      <c r="E2133" s="14"/>
      <c r="F2133" s="14" t="s">
        <v>5333</v>
      </c>
      <c r="G2133" s="14"/>
      <c r="H2133" s="14" t="s">
        <v>5334</v>
      </c>
      <c r="I2133" s="14"/>
      <c r="J2133" s="14"/>
      <c r="K2133" s="14" t="s">
        <v>5305</v>
      </c>
      <c r="L2133" s="14"/>
      <c r="M2133" s="14"/>
      <c r="N2133" s="14"/>
      <c r="O2133" s="14"/>
    </row>
    <row r="2134" spans="1:15" ht="99.95" customHeight="1">
      <c r="A2134" s="18">
        <v>12</v>
      </c>
      <c r="B2134" s="14" t="s">
        <v>5335</v>
      </c>
      <c r="C2134" s="14" t="s">
        <v>5301</v>
      </c>
      <c r="D2134" s="14" t="s">
        <v>5320</v>
      </c>
      <c r="E2134" s="14" t="s">
        <v>5336</v>
      </c>
      <c r="F2134" s="14" t="s">
        <v>5337</v>
      </c>
      <c r="G2134" s="14"/>
      <c r="H2134" s="14" t="s">
        <v>5338</v>
      </c>
      <c r="I2134" s="14"/>
      <c r="J2134" s="14"/>
      <c r="K2134" s="14" t="s">
        <v>5305</v>
      </c>
      <c r="L2134" s="14"/>
      <c r="M2134" s="14"/>
      <c r="N2134" s="14"/>
      <c r="O2134" s="14"/>
    </row>
    <row r="2135" spans="1:15" ht="99.95" customHeight="1">
      <c r="A2135" s="18">
        <v>13</v>
      </c>
      <c r="B2135" s="14" t="s">
        <v>5339</v>
      </c>
      <c r="C2135" s="14" t="s">
        <v>5301</v>
      </c>
      <c r="D2135" s="14" t="s">
        <v>5320</v>
      </c>
      <c r="E2135" s="14"/>
      <c r="F2135" s="14" t="s">
        <v>5340</v>
      </c>
      <c r="G2135" s="14" t="s">
        <v>5341</v>
      </c>
      <c r="H2135" s="14" t="s">
        <v>5342</v>
      </c>
      <c r="I2135" s="14"/>
      <c r="J2135" s="14"/>
      <c r="K2135" s="14" t="s">
        <v>5305</v>
      </c>
      <c r="L2135" s="14"/>
      <c r="M2135" s="14"/>
      <c r="N2135" s="14"/>
      <c r="O2135" s="14"/>
    </row>
    <row r="2136" spans="1:15" ht="99.95" customHeight="1">
      <c r="A2136" s="18">
        <v>14</v>
      </c>
      <c r="B2136" s="14" t="s">
        <v>5343</v>
      </c>
      <c r="C2136" s="14" t="s">
        <v>5301</v>
      </c>
      <c r="D2136" s="14" t="s">
        <v>5320</v>
      </c>
      <c r="E2136" s="14"/>
      <c r="F2136" s="14" t="s">
        <v>5344</v>
      </c>
      <c r="G2136" s="14"/>
      <c r="H2136" s="14"/>
      <c r="I2136" s="14"/>
      <c r="J2136" s="14"/>
      <c r="K2136" s="14" t="s">
        <v>5305</v>
      </c>
      <c r="L2136" s="14"/>
      <c r="M2136" s="14"/>
      <c r="N2136" s="14"/>
      <c r="O2136" s="14"/>
    </row>
    <row r="2137" spans="1:15" ht="99.95" customHeight="1">
      <c r="A2137" s="18">
        <v>15</v>
      </c>
      <c r="B2137" s="14" t="s">
        <v>5345</v>
      </c>
      <c r="C2137" s="14" t="s">
        <v>5301</v>
      </c>
      <c r="D2137" s="14" t="s">
        <v>5320</v>
      </c>
      <c r="E2137" s="14"/>
      <c r="F2137" s="14"/>
      <c r="G2137" s="14" t="s">
        <v>5346</v>
      </c>
      <c r="H2137" s="14" t="s">
        <v>5347</v>
      </c>
      <c r="I2137" s="14"/>
      <c r="J2137" s="14"/>
      <c r="K2137" s="14" t="s">
        <v>5305</v>
      </c>
      <c r="L2137" s="14"/>
      <c r="M2137" s="14"/>
      <c r="N2137" s="14"/>
      <c r="O2137" s="14"/>
    </row>
    <row r="2138" spans="1:15" ht="99.95" customHeight="1">
      <c r="A2138" s="18">
        <v>16</v>
      </c>
      <c r="B2138" s="14" t="s">
        <v>5348</v>
      </c>
      <c r="C2138" s="14" t="s">
        <v>5301</v>
      </c>
      <c r="D2138" s="14" t="s">
        <v>5302</v>
      </c>
      <c r="E2138" s="14"/>
      <c r="F2138" s="14" t="s">
        <v>5349</v>
      </c>
      <c r="G2138" s="14"/>
      <c r="H2138" s="14" t="s">
        <v>5350</v>
      </c>
      <c r="I2138" s="14"/>
      <c r="J2138" s="14"/>
      <c r="K2138" s="14" t="s">
        <v>5305</v>
      </c>
      <c r="L2138" s="14"/>
      <c r="M2138" s="14"/>
      <c r="N2138" s="14"/>
      <c r="O2138" s="14"/>
    </row>
    <row r="2139" spans="1:15" ht="99.95" customHeight="1">
      <c r="A2139" s="18">
        <v>17</v>
      </c>
      <c r="B2139" s="14" t="s">
        <v>5351</v>
      </c>
      <c r="C2139" s="14" t="s">
        <v>5301</v>
      </c>
      <c r="D2139" s="14" t="s">
        <v>5352</v>
      </c>
      <c r="E2139" s="14"/>
      <c r="F2139" s="14" t="s">
        <v>5353</v>
      </c>
      <c r="G2139" s="14"/>
      <c r="H2139" s="14" t="s">
        <v>5354</v>
      </c>
      <c r="I2139" s="14"/>
      <c r="J2139" s="14"/>
      <c r="K2139" s="14" t="s">
        <v>5305</v>
      </c>
      <c r="L2139" s="14"/>
      <c r="M2139" s="14"/>
      <c r="N2139" s="14"/>
      <c r="O2139" s="14"/>
    </row>
    <row r="2140" spans="1:15" ht="99.95" customHeight="1">
      <c r="A2140" s="18">
        <v>18</v>
      </c>
      <c r="B2140" s="14" t="s">
        <v>5355</v>
      </c>
      <c r="C2140" s="14" t="s">
        <v>5301</v>
      </c>
      <c r="D2140" s="14" t="s">
        <v>5302</v>
      </c>
      <c r="E2140" s="14"/>
      <c r="F2140" s="14" t="s">
        <v>5356</v>
      </c>
      <c r="G2140" s="14"/>
      <c r="H2140" s="14" t="s">
        <v>5357</v>
      </c>
      <c r="I2140" s="14"/>
      <c r="J2140" s="14"/>
      <c r="K2140" s="14" t="s">
        <v>5305</v>
      </c>
      <c r="L2140" s="14"/>
      <c r="M2140" s="14"/>
      <c r="N2140" s="14"/>
      <c r="O2140" s="14" t="s">
        <v>5358</v>
      </c>
    </row>
    <row r="2141" spans="1:15" ht="99.95" customHeight="1">
      <c r="A2141" s="18">
        <v>19</v>
      </c>
      <c r="B2141" s="14" t="s">
        <v>5359</v>
      </c>
      <c r="C2141" s="14" t="s">
        <v>5301</v>
      </c>
      <c r="D2141" s="14" t="s">
        <v>5302</v>
      </c>
      <c r="E2141" s="14"/>
      <c r="F2141" s="14"/>
      <c r="G2141" s="14"/>
      <c r="H2141" s="14" t="s">
        <v>5360</v>
      </c>
      <c r="I2141" s="14"/>
      <c r="J2141" s="14"/>
      <c r="K2141" s="14" t="s">
        <v>5361</v>
      </c>
      <c r="L2141" s="14"/>
      <c r="M2141" s="14"/>
      <c r="N2141" s="14"/>
      <c r="O2141" s="14" t="s">
        <v>5358</v>
      </c>
    </row>
    <row r="2142" spans="1:15" ht="99.95" customHeight="1">
      <c r="A2142" s="18">
        <v>20</v>
      </c>
      <c r="B2142" s="14" t="s">
        <v>5362</v>
      </c>
      <c r="C2142" s="14" t="s">
        <v>5301</v>
      </c>
      <c r="D2142" s="14" t="s">
        <v>5302</v>
      </c>
      <c r="E2142" s="14"/>
      <c r="F2142" s="14"/>
      <c r="G2142" s="14"/>
      <c r="H2142" s="14" t="s">
        <v>5363</v>
      </c>
      <c r="I2142" s="14"/>
      <c r="J2142" s="14"/>
      <c r="K2142" s="14" t="s">
        <v>5305</v>
      </c>
      <c r="L2142" s="14"/>
      <c r="M2142" s="14"/>
      <c r="N2142" s="14"/>
      <c r="O2142" s="14" t="s">
        <v>5358</v>
      </c>
    </row>
    <row r="2143" spans="1:15" ht="99.95" customHeight="1">
      <c r="A2143" s="18">
        <v>21</v>
      </c>
      <c r="B2143" s="14" t="s">
        <v>5364</v>
      </c>
      <c r="C2143" s="14" t="s">
        <v>5301</v>
      </c>
      <c r="D2143" s="14" t="s">
        <v>5302</v>
      </c>
      <c r="E2143" s="14"/>
      <c r="F2143" s="14"/>
      <c r="G2143" s="14"/>
      <c r="H2143" s="14" t="s">
        <v>5365</v>
      </c>
      <c r="I2143" s="14"/>
      <c r="J2143" s="14"/>
      <c r="K2143" s="14" t="s">
        <v>4025</v>
      </c>
      <c r="L2143" s="14"/>
      <c r="M2143" s="14"/>
      <c r="N2143" s="14"/>
      <c r="O2143" s="14" t="s">
        <v>5358</v>
      </c>
    </row>
    <row r="2144" spans="1:15" ht="99.95" customHeight="1">
      <c r="A2144" s="18">
        <v>22</v>
      </c>
      <c r="B2144" s="14" t="s">
        <v>5366</v>
      </c>
      <c r="C2144" s="14" t="s">
        <v>5301</v>
      </c>
      <c r="D2144" s="14" t="s">
        <v>5302</v>
      </c>
      <c r="E2144" s="14"/>
      <c r="F2144" s="14" t="s">
        <v>5367</v>
      </c>
      <c r="G2144" s="14"/>
      <c r="H2144" s="14" t="s">
        <v>5368</v>
      </c>
      <c r="I2144" s="14"/>
      <c r="J2144" s="14"/>
      <c r="K2144" s="14" t="s">
        <v>5305</v>
      </c>
      <c r="L2144" s="14"/>
      <c r="M2144" s="14"/>
      <c r="N2144" s="14"/>
      <c r="O2144" s="14" t="s">
        <v>5358</v>
      </c>
    </row>
    <row r="2145" spans="1:15" ht="99.95" customHeight="1">
      <c r="A2145" s="18">
        <v>23</v>
      </c>
      <c r="B2145" s="14" t="s">
        <v>5369</v>
      </c>
      <c r="C2145" s="14" t="s">
        <v>5301</v>
      </c>
      <c r="D2145" s="14" t="s">
        <v>5352</v>
      </c>
      <c r="E2145" s="14"/>
      <c r="F2145" s="14" t="s">
        <v>5370</v>
      </c>
      <c r="G2145" s="14" t="s">
        <v>5371</v>
      </c>
      <c r="H2145" s="14"/>
      <c r="I2145" s="14"/>
      <c r="J2145" s="14"/>
      <c r="K2145" s="14" t="s">
        <v>5305</v>
      </c>
      <c r="L2145" s="14"/>
      <c r="M2145" s="14"/>
      <c r="N2145" s="14"/>
      <c r="O2145" s="14"/>
    </row>
    <row r="2146" spans="1:15" ht="99.95" customHeight="1">
      <c r="A2146" s="18">
        <v>24</v>
      </c>
      <c r="B2146" s="14" t="s">
        <v>5372</v>
      </c>
      <c r="C2146" s="14" t="s">
        <v>5301</v>
      </c>
      <c r="D2146" s="14" t="s">
        <v>5302</v>
      </c>
      <c r="E2146" s="14"/>
      <c r="F2146" s="14" t="s">
        <v>5373</v>
      </c>
      <c r="G2146" s="14"/>
      <c r="H2146" s="14"/>
      <c r="I2146" s="14"/>
      <c r="J2146" s="14"/>
      <c r="K2146" s="14" t="s">
        <v>5305</v>
      </c>
      <c r="L2146" s="14"/>
      <c r="M2146" s="14"/>
      <c r="N2146" s="14"/>
      <c r="O2146" s="14"/>
    </row>
    <row r="2147" spans="1:15" ht="99.95" customHeight="1">
      <c r="A2147" s="18">
        <v>25</v>
      </c>
      <c r="B2147" s="14" t="s">
        <v>5374</v>
      </c>
      <c r="C2147" s="14" t="s">
        <v>5301</v>
      </c>
      <c r="D2147" s="14" t="s">
        <v>5302</v>
      </c>
      <c r="E2147" s="14" t="s">
        <v>5375</v>
      </c>
      <c r="F2147" s="14"/>
      <c r="G2147" s="14"/>
      <c r="H2147" s="14" t="s">
        <v>5376</v>
      </c>
      <c r="I2147" s="14"/>
      <c r="J2147" s="14"/>
      <c r="K2147" s="14" t="s">
        <v>5305</v>
      </c>
      <c r="L2147" s="14"/>
      <c r="M2147" s="14"/>
      <c r="N2147" s="14"/>
      <c r="O2147" s="14"/>
    </row>
    <row r="2148" spans="1:15" ht="99.95" customHeight="1">
      <c r="A2148" s="18">
        <v>26</v>
      </c>
      <c r="B2148" s="14" t="s">
        <v>5377</v>
      </c>
      <c r="C2148" s="14" t="s">
        <v>5301</v>
      </c>
      <c r="D2148" s="14" t="s">
        <v>5352</v>
      </c>
      <c r="E2148" s="14" t="s">
        <v>5378</v>
      </c>
      <c r="F2148" s="14"/>
      <c r="G2148" s="14"/>
      <c r="H2148" s="14" t="s">
        <v>5379</v>
      </c>
      <c r="I2148" s="14"/>
      <c r="J2148" s="14"/>
      <c r="K2148" s="14" t="s">
        <v>5309</v>
      </c>
      <c r="L2148" s="14"/>
      <c r="M2148" s="14"/>
      <c r="N2148" s="14"/>
      <c r="O2148" s="67"/>
    </row>
    <row r="2149" spans="1:15" ht="99.95" customHeight="1">
      <c r="A2149" s="18">
        <v>27</v>
      </c>
      <c r="B2149" s="14" t="s">
        <v>5380</v>
      </c>
      <c r="C2149" s="14" t="s">
        <v>5301</v>
      </c>
      <c r="D2149" s="14" t="s">
        <v>5352</v>
      </c>
      <c r="E2149" s="14" t="s">
        <v>5381</v>
      </c>
      <c r="F2149" s="14"/>
      <c r="G2149" s="14" t="s">
        <v>5382</v>
      </c>
      <c r="H2149" s="14" t="s">
        <v>5383</v>
      </c>
      <c r="I2149" s="14"/>
      <c r="J2149" s="14"/>
      <c r="K2149" s="14" t="s">
        <v>5384</v>
      </c>
      <c r="L2149" s="14"/>
      <c r="M2149" s="14"/>
      <c r="N2149" s="14"/>
      <c r="O2149" s="67"/>
    </row>
    <row r="2150" spans="1:15" ht="99.95" customHeight="1">
      <c r="A2150" s="18">
        <v>28</v>
      </c>
      <c r="B2150" s="14" t="s">
        <v>5385</v>
      </c>
      <c r="C2150" s="14" t="s">
        <v>5301</v>
      </c>
      <c r="D2150" s="14" t="s">
        <v>5302</v>
      </c>
      <c r="E2150" s="14"/>
      <c r="F2150" s="14" t="s">
        <v>5386</v>
      </c>
      <c r="G2150" s="14"/>
      <c r="H2150" s="14" t="s">
        <v>5387</v>
      </c>
      <c r="I2150" s="14"/>
      <c r="J2150" s="14"/>
      <c r="K2150" s="14" t="s">
        <v>5305</v>
      </c>
      <c r="L2150" s="14"/>
      <c r="M2150" s="14"/>
      <c r="N2150" s="14"/>
      <c r="O2150" s="14"/>
    </row>
    <row r="2151" spans="1:15" ht="99.95" customHeight="1">
      <c r="A2151" s="18">
        <v>29</v>
      </c>
      <c r="B2151" s="14" t="s">
        <v>5388</v>
      </c>
      <c r="C2151" s="14" t="s">
        <v>5301</v>
      </c>
      <c r="D2151" s="14" t="s">
        <v>5302</v>
      </c>
      <c r="E2151" s="14"/>
      <c r="F2151" s="14" t="s">
        <v>5389</v>
      </c>
      <c r="G2151" s="14"/>
      <c r="H2151" s="14"/>
      <c r="I2151" s="14"/>
      <c r="J2151" s="14"/>
      <c r="K2151" s="14" t="s">
        <v>5305</v>
      </c>
      <c r="L2151" s="14"/>
      <c r="M2151" s="14"/>
      <c r="N2151" s="14"/>
      <c r="O2151" s="14"/>
    </row>
    <row r="2152" spans="1:15" ht="30" customHeight="1">
      <c r="A2152" s="86" t="s">
        <v>5390</v>
      </c>
      <c r="B2152" s="86"/>
      <c r="C2152" s="86"/>
      <c r="D2152" s="86"/>
      <c r="E2152" s="86"/>
      <c r="F2152" s="86"/>
      <c r="G2152" s="86"/>
      <c r="H2152" s="86"/>
      <c r="I2152" s="86"/>
      <c r="J2152" s="86"/>
      <c r="K2152" s="86"/>
      <c r="L2152" s="86"/>
      <c r="M2152" s="86"/>
      <c r="N2152" s="86"/>
      <c r="O2152" s="86"/>
    </row>
    <row r="2153" spans="1:15" ht="99.95" customHeight="1">
      <c r="A2153" s="21">
        <v>1</v>
      </c>
      <c r="B2153" s="21" t="s">
        <v>5391</v>
      </c>
      <c r="C2153" s="21" t="s">
        <v>5392</v>
      </c>
      <c r="D2153" s="21" t="s">
        <v>5393</v>
      </c>
      <c r="E2153" s="21" t="s">
        <v>5394</v>
      </c>
      <c r="F2153" s="21"/>
      <c r="G2153" s="21" t="s">
        <v>5395</v>
      </c>
      <c r="H2153" s="21"/>
      <c r="I2153" s="21"/>
      <c r="J2153" s="21"/>
      <c r="K2153" s="21" t="s">
        <v>5396</v>
      </c>
      <c r="L2153" s="21"/>
      <c r="M2153" s="21"/>
      <c r="N2153" s="21"/>
      <c r="O2153" s="21"/>
    </row>
    <row r="2154" spans="1:15" ht="191.1" customHeight="1">
      <c r="A2154" s="21">
        <v>2</v>
      </c>
      <c r="B2154" s="21" t="s">
        <v>5397</v>
      </c>
      <c r="C2154" s="21" t="s">
        <v>5392</v>
      </c>
      <c r="D2154" s="21" t="s">
        <v>5393</v>
      </c>
      <c r="E2154" s="21" t="s">
        <v>5398</v>
      </c>
      <c r="F2154" s="21"/>
      <c r="G2154" s="21"/>
      <c r="H2154" s="21"/>
      <c r="I2154" s="21"/>
      <c r="J2154" s="21"/>
      <c r="K2154" s="21" t="s">
        <v>5396</v>
      </c>
      <c r="L2154" s="21"/>
      <c r="M2154" s="11"/>
      <c r="N2154" s="11"/>
      <c r="O2154" s="11"/>
    </row>
    <row r="2155" spans="1:15" ht="135" customHeight="1">
      <c r="A2155" s="21">
        <v>3</v>
      </c>
      <c r="B2155" s="21" t="s">
        <v>5399</v>
      </c>
      <c r="C2155" s="21" t="s">
        <v>5392</v>
      </c>
      <c r="D2155" s="21" t="s">
        <v>5393</v>
      </c>
      <c r="E2155" s="21" t="s">
        <v>5400</v>
      </c>
      <c r="F2155" s="21"/>
      <c r="G2155" s="21"/>
      <c r="H2155" s="21"/>
      <c r="I2155" s="21"/>
      <c r="J2155" s="21"/>
      <c r="K2155" s="21" t="s">
        <v>5396</v>
      </c>
      <c r="L2155" s="21"/>
      <c r="M2155" s="11"/>
      <c r="N2155" s="11"/>
      <c r="O2155" s="11"/>
    </row>
    <row r="2156" spans="1:15" ht="135" customHeight="1">
      <c r="A2156" s="21">
        <v>4</v>
      </c>
      <c r="B2156" s="21" t="s">
        <v>5401</v>
      </c>
      <c r="C2156" s="21" t="s">
        <v>5392</v>
      </c>
      <c r="D2156" s="21" t="s">
        <v>5402</v>
      </c>
      <c r="E2156" s="21" t="s">
        <v>5403</v>
      </c>
      <c r="F2156" s="21"/>
      <c r="G2156" s="21"/>
      <c r="H2156" s="21"/>
      <c r="I2156" s="21"/>
      <c r="J2156" s="21"/>
      <c r="K2156" s="21" t="s">
        <v>5404</v>
      </c>
      <c r="L2156" s="21"/>
      <c r="M2156" s="11"/>
      <c r="N2156" s="11"/>
      <c r="O2156" s="11"/>
    </row>
    <row r="2157" spans="1:15" ht="135" customHeight="1">
      <c r="A2157" s="21">
        <v>5</v>
      </c>
      <c r="B2157" s="21" t="s">
        <v>5405</v>
      </c>
      <c r="C2157" s="21" t="s">
        <v>5392</v>
      </c>
      <c r="D2157" s="21" t="s">
        <v>5402</v>
      </c>
      <c r="E2157" s="21" t="s">
        <v>5406</v>
      </c>
      <c r="F2157" s="21"/>
      <c r="G2157" s="21"/>
      <c r="H2157" s="21"/>
      <c r="I2157" s="21"/>
      <c r="J2157" s="21"/>
      <c r="K2157" s="21" t="s">
        <v>5407</v>
      </c>
      <c r="L2157" s="21"/>
      <c r="M2157" s="11"/>
      <c r="N2157" s="11"/>
      <c r="O2157" s="11"/>
    </row>
    <row r="2158" spans="1:15" ht="135" customHeight="1">
      <c r="A2158" s="21">
        <v>6</v>
      </c>
      <c r="B2158" s="21" t="s">
        <v>5408</v>
      </c>
      <c r="C2158" s="21" t="s">
        <v>5392</v>
      </c>
      <c r="D2158" s="21" t="s">
        <v>5402</v>
      </c>
      <c r="E2158" s="21" t="s">
        <v>5409</v>
      </c>
      <c r="F2158" s="21"/>
      <c r="G2158" s="21"/>
      <c r="H2158" s="21" t="s">
        <v>5410</v>
      </c>
      <c r="I2158" s="21"/>
      <c r="J2158" s="21"/>
      <c r="K2158" s="21" t="s">
        <v>5407</v>
      </c>
      <c r="L2158" s="21"/>
      <c r="M2158" s="11"/>
      <c r="N2158" s="11"/>
      <c r="O2158" s="11"/>
    </row>
    <row r="2159" spans="1:15" ht="135" customHeight="1">
      <c r="A2159" s="21">
        <v>7</v>
      </c>
      <c r="B2159" s="21" t="s">
        <v>5411</v>
      </c>
      <c r="C2159" s="21" t="s">
        <v>5392</v>
      </c>
      <c r="D2159" s="21" t="s">
        <v>5412</v>
      </c>
      <c r="E2159" s="21" t="s">
        <v>5413</v>
      </c>
      <c r="F2159" s="21"/>
      <c r="G2159" s="21"/>
      <c r="H2159" s="21" t="s">
        <v>5410</v>
      </c>
      <c r="I2159" s="21"/>
      <c r="J2159" s="21"/>
      <c r="K2159" s="21" t="s">
        <v>5414</v>
      </c>
      <c r="L2159" s="21"/>
      <c r="M2159" s="11"/>
      <c r="N2159" s="11"/>
      <c r="O2159" s="11"/>
    </row>
    <row r="2160" spans="1:15" ht="135" customHeight="1">
      <c r="A2160" s="21">
        <v>8</v>
      </c>
      <c r="B2160" s="21" t="s">
        <v>5415</v>
      </c>
      <c r="C2160" s="21" t="s">
        <v>5392</v>
      </c>
      <c r="D2160" s="21" t="s">
        <v>5402</v>
      </c>
      <c r="E2160" s="21" t="s">
        <v>5416</v>
      </c>
      <c r="F2160" s="21"/>
      <c r="G2160" s="21"/>
      <c r="H2160" s="21"/>
      <c r="I2160" s="21"/>
      <c r="J2160" s="21"/>
      <c r="K2160" s="21" t="s">
        <v>5407</v>
      </c>
      <c r="L2160" s="21"/>
      <c r="M2160" s="11"/>
      <c r="N2160" s="11"/>
      <c r="O2160" s="11"/>
    </row>
    <row r="2161" spans="1:15" ht="84.95" customHeight="1">
      <c r="A2161" s="21">
        <v>9</v>
      </c>
      <c r="B2161" s="21" t="s">
        <v>5417</v>
      </c>
      <c r="C2161" s="21" t="s">
        <v>5392</v>
      </c>
      <c r="D2161" s="21" t="s">
        <v>5402</v>
      </c>
      <c r="E2161" s="21" t="s">
        <v>5418</v>
      </c>
      <c r="F2161" s="21"/>
      <c r="G2161" s="21"/>
      <c r="H2161" s="21"/>
      <c r="I2161" s="21"/>
      <c r="J2161" s="21"/>
      <c r="K2161" s="21" t="s">
        <v>5419</v>
      </c>
      <c r="L2161" s="21"/>
      <c r="M2161" s="11"/>
      <c r="N2161" s="11"/>
      <c r="O2161" s="11"/>
    </row>
    <row r="2162" spans="1:15" ht="110.1" customHeight="1">
      <c r="A2162" s="21">
        <v>10</v>
      </c>
      <c r="B2162" s="21" t="s">
        <v>5420</v>
      </c>
      <c r="C2162" s="21" t="s">
        <v>5392</v>
      </c>
      <c r="D2162" s="21" t="s">
        <v>5393</v>
      </c>
      <c r="E2162" s="21" t="s">
        <v>5421</v>
      </c>
      <c r="F2162" s="21"/>
      <c r="G2162" s="21"/>
      <c r="H2162" s="21"/>
      <c r="I2162" s="21"/>
      <c r="J2162" s="21"/>
      <c r="K2162" s="21" t="s">
        <v>3249</v>
      </c>
      <c r="L2162" s="21"/>
      <c r="M2162" s="11"/>
      <c r="N2162" s="11"/>
      <c r="O2162" s="11"/>
    </row>
    <row r="2163" spans="1:15" ht="231.95" customHeight="1">
      <c r="A2163" s="21">
        <v>11</v>
      </c>
      <c r="B2163" s="21" t="s">
        <v>5422</v>
      </c>
      <c r="C2163" s="21" t="s">
        <v>5392</v>
      </c>
      <c r="D2163" s="21" t="s">
        <v>5412</v>
      </c>
      <c r="E2163" s="21" t="s">
        <v>5423</v>
      </c>
      <c r="F2163" s="21"/>
      <c r="G2163" s="21"/>
      <c r="H2163" s="21"/>
      <c r="I2163" s="21"/>
      <c r="J2163" s="21"/>
      <c r="K2163" s="21" t="s">
        <v>5424</v>
      </c>
      <c r="L2163" s="21"/>
      <c r="M2163" s="11"/>
      <c r="N2163" s="11"/>
      <c r="O2163" s="11"/>
    </row>
    <row r="2164" spans="1:15" ht="168.95" customHeight="1">
      <c r="A2164" s="21">
        <v>12</v>
      </c>
      <c r="B2164" s="21" t="s">
        <v>5425</v>
      </c>
      <c r="C2164" s="21" t="s">
        <v>5392</v>
      </c>
      <c r="D2164" s="21" t="s">
        <v>5412</v>
      </c>
      <c r="E2164" s="21" t="s">
        <v>4575</v>
      </c>
      <c r="F2164" s="21"/>
      <c r="G2164" s="21"/>
      <c r="H2164" s="21"/>
      <c r="I2164" s="21"/>
      <c r="J2164" s="21"/>
      <c r="K2164" s="21" t="s">
        <v>5424</v>
      </c>
      <c r="L2164" s="21"/>
      <c r="M2164" s="11"/>
      <c r="N2164" s="11"/>
      <c r="O2164" s="11"/>
    </row>
    <row r="2165" spans="1:15" ht="92.1" customHeight="1">
      <c r="A2165" s="21">
        <v>13</v>
      </c>
      <c r="B2165" s="21" t="s">
        <v>5426</v>
      </c>
      <c r="C2165" s="21" t="s">
        <v>5392</v>
      </c>
      <c r="D2165" s="21" t="s">
        <v>5412</v>
      </c>
      <c r="E2165" s="21" t="s">
        <v>5427</v>
      </c>
      <c r="F2165" s="21"/>
      <c r="G2165" s="21"/>
      <c r="H2165" s="21"/>
      <c r="I2165" s="21"/>
      <c r="J2165" s="21"/>
      <c r="K2165" s="21" t="s">
        <v>5428</v>
      </c>
      <c r="L2165" s="21"/>
      <c r="M2165" s="11"/>
      <c r="N2165" s="11"/>
      <c r="O2165" s="11"/>
    </row>
    <row r="2166" spans="1:15" ht="135" customHeight="1">
      <c r="A2166" s="21">
        <v>14</v>
      </c>
      <c r="B2166" s="21" t="s">
        <v>5429</v>
      </c>
      <c r="C2166" s="21" t="s">
        <v>5392</v>
      </c>
      <c r="D2166" s="21" t="s">
        <v>5412</v>
      </c>
      <c r="E2166" s="21" t="s">
        <v>4623</v>
      </c>
      <c r="F2166" s="21"/>
      <c r="G2166" s="21"/>
      <c r="H2166" s="21"/>
      <c r="I2166" s="21"/>
      <c r="J2166" s="21"/>
      <c r="K2166" s="21" t="s">
        <v>5430</v>
      </c>
      <c r="L2166" s="21"/>
      <c r="M2166" s="11"/>
      <c r="N2166" s="11"/>
      <c r="O2166" s="11"/>
    </row>
    <row r="2167" spans="1:15" ht="408.95" customHeight="1">
      <c r="A2167" s="21">
        <v>15</v>
      </c>
      <c r="B2167" s="21" t="s">
        <v>5431</v>
      </c>
      <c r="C2167" s="21" t="s">
        <v>5392</v>
      </c>
      <c r="D2167" s="21" t="s">
        <v>5412</v>
      </c>
      <c r="E2167" s="21" t="s">
        <v>5432</v>
      </c>
      <c r="F2167" s="21"/>
      <c r="G2167" s="21"/>
      <c r="H2167" s="21"/>
      <c r="I2167" s="21"/>
      <c r="J2167" s="21"/>
      <c r="K2167" s="21" t="s">
        <v>5424</v>
      </c>
      <c r="L2167" s="21"/>
      <c r="M2167" s="11"/>
      <c r="N2167" s="11"/>
      <c r="O2167" s="11"/>
    </row>
    <row r="2168" spans="1:15" ht="408.95" customHeight="1">
      <c r="A2168" s="21">
        <v>16</v>
      </c>
      <c r="B2168" s="21" t="s">
        <v>5433</v>
      </c>
      <c r="C2168" s="21" t="s">
        <v>5392</v>
      </c>
      <c r="D2168" s="21" t="s">
        <v>5412</v>
      </c>
      <c r="E2168" s="21" t="s">
        <v>5434</v>
      </c>
      <c r="F2168" s="21"/>
      <c r="G2168" s="21"/>
      <c r="H2168" s="21"/>
      <c r="I2168" s="21"/>
      <c r="J2168" s="21"/>
      <c r="K2168" s="21" t="s">
        <v>5424</v>
      </c>
      <c r="L2168" s="21"/>
      <c r="M2168" s="11"/>
      <c r="N2168" s="11"/>
      <c r="O2168" s="11"/>
    </row>
    <row r="2169" spans="1:15" ht="323.10000000000002" customHeight="1">
      <c r="A2169" s="21">
        <v>17</v>
      </c>
      <c r="B2169" s="21" t="s">
        <v>5435</v>
      </c>
      <c r="C2169" s="21" t="s">
        <v>5392</v>
      </c>
      <c r="D2169" s="21" t="s">
        <v>5412</v>
      </c>
      <c r="E2169" s="21" t="s">
        <v>5436</v>
      </c>
      <c r="F2169" s="21"/>
      <c r="G2169" s="21"/>
      <c r="H2169" s="21"/>
      <c r="I2169" s="21"/>
      <c r="J2169" s="21"/>
      <c r="K2169" s="21" t="s">
        <v>5424</v>
      </c>
      <c r="L2169" s="21"/>
      <c r="M2169" s="11"/>
      <c r="N2169" s="11"/>
      <c r="O2169" s="11"/>
    </row>
    <row r="2170" spans="1:15" ht="87" customHeight="1">
      <c r="A2170" s="21">
        <v>18</v>
      </c>
      <c r="B2170" s="21" t="s">
        <v>5437</v>
      </c>
      <c r="C2170" s="21" t="s">
        <v>5392</v>
      </c>
      <c r="D2170" s="21" t="s">
        <v>5412</v>
      </c>
      <c r="E2170" s="21" t="s">
        <v>4912</v>
      </c>
      <c r="F2170" s="21"/>
      <c r="G2170" s="21"/>
      <c r="H2170" s="21"/>
      <c r="I2170" s="21"/>
      <c r="J2170" s="21"/>
      <c r="K2170" s="21" t="s">
        <v>5424</v>
      </c>
      <c r="L2170" s="21"/>
      <c r="M2170" s="11"/>
      <c r="N2170" s="11"/>
      <c r="O2170" s="11"/>
    </row>
    <row r="2171" spans="1:15" ht="155.1" customHeight="1">
      <c r="A2171" s="21">
        <v>19</v>
      </c>
      <c r="B2171" s="21" t="s">
        <v>5438</v>
      </c>
      <c r="C2171" s="21" t="s">
        <v>5392</v>
      </c>
      <c r="D2171" s="21" t="s">
        <v>5412</v>
      </c>
      <c r="E2171" s="21" t="s">
        <v>5439</v>
      </c>
      <c r="F2171" s="21"/>
      <c r="G2171" s="21"/>
      <c r="H2171" s="21"/>
      <c r="I2171" s="21"/>
      <c r="J2171" s="21"/>
      <c r="K2171" s="21" t="s">
        <v>5424</v>
      </c>
      <c r="L2171" s="21"/>
      <c r="M2171" s="11"/>
      <c r="N2171" s="11"/>
      <c r="O2171" s="11"/>
    </row>
    <row r="2172" spans="1:15" ht="107.1" customHeight="1">
      <c r="A2172" s="21">
        <v>20</v>
      </c>
      <c r="B2172" s="21" t="s">
        <v>5440</v>
      </c>
      <c r="C2172" s="21" t="s">
        <v>5392</v>
      </c>
      <c r="D2172" s="21" t="s">
        <v>5412</v>
      </c>
      <c r="E2172" s="21" t="s">
        <v>5441</v>
      </c>
      <c r="F2172" s="21"/>
      <c r="G2172" s="21"/>
      <c r="H2172" s="21"/>
      <c r="I2172" s="21"/>
      <c r="J2172" s="21"/>
      <c r="K2172" s="21" t="s">
        <v>5424</v>
      </c>
      <c r="L2172" s="21"/>
      <c r="M2172" s="11"/>
      <c r="N2172" s="11"/>
      <c r="O2172" s="11"/>
    </row>
    <row r="2173" spans="1:15" ht="135" customHeight="1">
      <c r="A2173" s="21">
        <v>21</v>
      </c>
      <c r="B2173" s="21" t="s">
        <v>5442</v>
      </c>
      <c r="C2173" s="21" t="s">
        <v>5392</v>
      </c>
      <c r="D2173" s="21" t="s">
        <v>5412</v>
      </c>
      <c r="E2173" s="21" t="s">
        <v>5443</v>
      </c>
      <c r="F2173" s="21"/>
      <c r="G2173" s="21"/>
      <c r="H2173" s="21" t="s">
        <v>5444</v>
      </c>
      <c r="I2173" s="21"/>
      <c r="J2173" s="21"/>
      <c r="K2173" s="21" t="s">
        <v>5445</v>
      </c>
      <c r="L2173" s="21"/>
      <c r="M2173" s="11"/>
      <c r="N2173" s="11"/>
      <c r="O2173" s="11"/>
    </row>
    <row r="2174" spans="1:15" ht="408.95" customHeight="1">
      <c r="A2174" s="21">
        <v>22</v>
      </c>
      <c r="B2174" s="21" t="s">
        <v>5446</v>
      </c>
      <c r="C2174" s="21" t="s">
        <v>5392</v>
      </c>
      <c r="D2174" s="21" t="s">
        <v>5402</v>
      </c>
      <c r="E2174" s="21"/>
      <c r="F2174" s="21" t="s">
        <v>5447</v>
      </c>
      <c r="G2174" s="21"/>
      <c r="H2174" s="21"/>
      <c r="I2174" s="21"/>
      <c r="J2174" s="21"/>
      <c r="K2174" s="21" t="s">
        <v>5448</v>
      </c>
      <c r="L2174" s="21"/>
      <c r="M2174" s="11"/>
      <c r="N2174" s="11"/>
      <c r="O2174" s="11"/>
    </row>
    <row r="2175" spans="1:15" ht="261.95" customHeight="1">
      <c r="A2175" s="21">
        <v>23</v>
      </c>
      <c r="B2175" s="21" t="s">
        <v>5449</v>
      </c>
      <c r="C2175" s="21" t="s">
        <v>5392</v>
      </c>
      <c r="D2175" s="21" t="s">
        <v>5402</v>
      </c>
      <c r="E2175" s="21"/>
      <c r="F2175" s="21" t="s">
        <v>5450</v>
      </c>
      <c r="G2175" s="21"/>
      <c r="H2175" s="21" t="s">
        <v>5451</v>
      </c>
      <c r="I2175" s="21"/>
      <c r="J2175" s="21"/>
      <c r="K2175" s="21" t="s">
        <v>5452</v>
      </c>
      <c r="L2175" s="21"/>
      <c r="M2175" s="11"/>
      <c r="N2175" s="11"/>
      <c r="O2175" s="11"/>
    </row>
    <row r="2176" spans="1:15" ht="131.1" customHeight="1">
      <c r="A2176" s="21">
        <v>24</v>
      </c>
      <c r="B2176" s="21" t="s">
        <v>5453</v>
      </c>
      <c r="C2176" s="21" t="s">
        <v>5392</v>
      </c>
      <c r="D2176" s="21" t="s">
        <v>5402</v>
      </c>
      <c r="E2176" s="21"/>
      <c r="F2176" s="21" t="s">
        <v>5454</v>
      </c>
      <c r="G2176" s="21"/>
      <c r="H2176" s="21"/>
      <c r="I2176" s="21"/>
      <c r="J2176" s="21"/>
      <c r="K2176" s="21" t="s">
        <v>5452</v>
      </c>
      <c r="L2176" s="21"/>
      <c r="M2176" s="11"/>
      <c r="N2176" s="11"/>
      <c r="O2176" s="11"/>
    </row>
    <row r="2177" spans="1:15" ht="210" customHeight="1">
      <c r="A2177" s="21">
        <v>25</v>
      </c>
      <c r="B2177" s="21" t="s">
        <v>5455</v>
      </c>
      <c r="C2177" s="21" t="s">
        <v>5392</v>
      </c>
      <c r="D2177" s="21" t="s">
        <v>5402</v>
      </c>
      <c r="E2177" s="21" t="s">
        <v>5456</v>
      </c>
      <c r="F2177" s="21" t="s">
        <v>5457</v>
      </c>
      <c r="G2177" s="21"/>
      <c r="H2177" s="21"/>
      <c r="I2177" s="21"/>
      <c r="J2177" s="21"/>
      <c r="K2177" s="21" t="s">
        <v>5452</v>
      </c>
      <c r="L2177" s="21"/>
      <c r="M2177" s="11"/>
      <c r="N2177" s="11"/>
      <c r="O2177" s="11"/>
    </row>
    <row r="2178" spans="1:15" ht="210" customHeight="1">
      <c r="A2178" s="21">
        <v>26</v>
      </c>
      <c r="B2178" s="21" t="s">
        <v>5458</v>
      </c>
      <c r="C2178" s="21" t="s">
        <v>5392</v>
      </c>
      <c r="D2178" s="21" t="s">
        <v>5402</v>
      </c>
      <c r="E2178" s="21"/>
      <c r="F2178" s="21" t="s">
        <v>5459</v>
      </c>
      <c r="G2178" s="21"/>
      <c r="H2178" s="21"/>
      <c r="I2178" s="21"/>
      <c r="J2178" s="21"/>
      <c r="K2178" s="21" t="s">
        <v>5452</v>
      </c>
      <c r="L2178" s="21"/>
      <c r="M2178" s="11"/>
      <c r="N2178" s="11"/>
      <c r="O2178" s="11"/>
    </row>
    <row r="2179" spans="1:15" ht="62.1" customHeight="1">
      <c r="A2179" s="21">
        <v>27</v>
      </c>
      <c r="B2179" s="21" t="s">
        <v>5460</v>
      </c>
      <c r="C2179" s="21" t="s">
        <v>5392</v>
      </c>
      <c r="D2179" s="21" t="s">
        <v>5393</v>
      </c>
      <c r="E2179" s="21"/>
      <c r="F2179" s="21"/>
      <c r="G2179" s="21" t="s">
        <v>5461</v>
      </c>
      <c r="H2179" s="21"/>
      <c r="I2179" s="21"/>
      <c r="J2179" s="21"/>
      <c r="K2179" s="21" t="s">
        <v>3249</v>
      </c>
      <c r="L2179" s="21"/>
      <c r="M2179" s="11"/>
      <c r="N2179" s="11"/>
      <c r="O2179" s="11"/>
    </row>
    <row r="2180" spans="1:15" ht="72.95" customHeight="1">
      <c r="A2180" s="21">
        <v>28</v>
      </c>
      <c r="B2180" s="21" t="s">
        <v>5462</v>
      </c>
      <c r="C2180" s="21" t="s">
        <v>5392</v>
      </c>
      <c r="D2180" s="21" t="s">
        <v>5393</v>
      </c>
      <c r="E2180" s="21"/>
      <c r="F2180" s="21"/>
      <c r="G2180" s="21" t="s">
        <v>5463</v>
      </c>
      <c r="H2180" s="21"/>
      <c r="I2180" s="21"/>
      <c r="J2180" s="21"/>
      <c r="K2180" s="21" t="s">
        <v>5396</v>
      </c>
      <c r="L2180" s="21"/>
      <c r="M2180" s="11"/>
      <c r="N2180" s="11"/>
      <c r="O2180" s="11"/>
    </row>
    <row r="2181" spans="1:15" ht="243" customHeight="1">
      <c r="A2181" s="21">
        <v>29</v>
      </c>
      <c r="B2181" s="21" t="s">
        <v>5464</v>
      </c>
      <c r="C2181" s="21" t="s">
        <v>5392</v>
      </c>
      <c r="D2181" s="21" t="s">
        <v>5412</v>
      </c>
      <c r="E2181" s="21"/>
      <c r="F2181" s="21"/>
      <c r="G2181" s="21" t="s">
        <v>5465</v>
      </c>
      <c r="H2181" s="21"/>
      <c r="I2181" s="21"/>
      <c r="J2181" s="21"/>
      <c r="K2181" s="21" t="s">
        <v>5414</v>
      </c>
      <c r="L2181" s="21"/>
      <c r="M2181" s="11"/>
      <c r="N2181" s="11"/>
      <c r="O2181" s="11"/>
    </row>
    <row r="2182" spans="1:15" ht="120" customHeight="1">
      <c r="A2182" s="21">
        <v>30</v>
      </c>
      <c r="B2182" s="21" t="s">
        <v>5466</v>
      </c>
      <c r="C2182" s="21" t="s">
        <v>5392</v>
      </c>
      <c r="D2182" s="21" t="s">
        <v>5412</v>
      </c>
      <c r="E2182" s="21" t="s">
        <v>5456</v>
      </c>
      <c r="F2182" s="21"/>
      <c r="G2182" s="21" t="s">
        <v>5467</v>
      </c>
      <c r="H2182" s="21"/>
      <c r="I2182" s="21"/>
      <c r="J2182" s="21"/>
      <c r="K2182" s="21" t="s">
        <v>5414</v>
      </c>
      <c r="L2182" s="21"/>
      <c r="M2182" s="11"/>
      <c r="N2182" s="11"/>
      <c r="O2182" s="11"/>
    </row>
    <row r="2183" spans="1:15" ht="84" customHeight="1">
      <c r="A2183" s="21">
        <v>31</v>
      </c>
      <c r="B2183" s="21" t="s">
        <v>5468</v>
      </c>
      <c r="C2183" s="21" t="s">
        <v>5392</v>
      </c>
      <c r="D2183" s="21" t="s">
        <v>5402</v>
      </c>
      <c r="E2183" s="21"/>
      <c r="F2183" s="21"/>
      <c r="G2183" s="21" t="s">
        <v>5469</v>
      </c>
      <c r="H2183" s="21"/>
      <c r="I2183" s="21"/>
      <c r="J2183" s="21"/>
      <c r="K2183" s="21" t="s">
        <v>5452</v>
      </c>
      <c r="L2183" s="21"/>
      <c r="M2183" s="11"/>
      <c r="N2183" s="11"/>
      <c r="O2183" s="11"/>
    </row>
    <row r="2184" spans="1:15" ht="189.95" customHeight="1">
      <c r="A2184" s="21">
        <v>32</v>
      </c>
      <c r="B2184" s="21" t="s">
        <v>5470</v>
      </c>
      <c r="C2184" s="21" t="s">
        <v>5392</v>
      </c>
      <c r="D2184" s="21" t="s">
        <v>5393</v>
      </c>
      <c r="E2184" s="21"/>
      <c r="F2184" s="21"/>
      <c r="G2184" s="21"/>
      <c r="H2184" s="21" t="s">
        <v>5471</v>
      </c>
      <c r="I2184" s="21"/>
      <c r="J2184" s="21"/>
      <c r="K2184" s="21" t="s">
        <v>3249</v>
      </c>
      <c r="L2184" s="21"/>
      <c r="M2184" s="11"/>
      <c r="N2184" s="11"/>
      <c r="O2184" s="11"/>
    </row>
    <row r="2185" spans="1:15" ht="188.1" customHeight="1">
      <c r="A2185" s="21">
        <v>33</v>
      </c>
      <c r="B2185" s="21" t="s">
        <v>5472</v>
      </c>
      <c r="C2185" s="21" t="s">
        <v>5392</v>
      </c>
      <c r="D2185" s="21" t="s">
        <v>5393</v>
      </c>
      <c r="E2185" s="21"/>
      <c r="F2185" s="21"/>
      <c r="G2185" s="21"/>
      <c r="H2185" s="21" t="s">
        <v>5473</v>
      </c>
      <c r="I2185" s="21"/>
      <c r="J2185" s="21"/>
      <c r="K2185" s="21" t="s">
        <v>5474</v>
      </c>
      <c r="L2185" s="21"/>
      <c r="M2185" s="11"/>
      <c r="N2185" s="11"/>
      <c r="O2185" s="11"/>
    </row>
    <row r="2186" spans="1:15" ht="120" customHeight="1">
      <c r="A2186" s="21">
        <v>34</v>
      </c>
      <c r="B2186" s="21" t="s">
        <v>5475</v>
      </c>
      <c r="C2186" s="21" t="s">
        <v>5392</v>
      </c>
      <c r="D2186" s="21" t="s">
        <v>5393</v>
      </c>
      <c r="E2186" s="21"/>
      <c r="F2186" s="21"/>
      <c r="G2186" s="21"/>
      <c r="H2186" s="21" t="s">
        <v>5476</v>
      </c>
      <c r="I2186" s="21"/>
      <c r="J2186" s="21"/>
      <c r="K2186" s="21" t="s">
        <v>5474</v>
      </c>
      <c r="L2186" s="21"/>
      <c r="M2186" s="11"/>
      <c r="N2186" s="11"/>
      <c r="O2186" s="11"/>
    </row>
    <row r="2187" spans="1:15" ht="116.1" customHeight="1">
      <c r="A2187" s="21">
        <v>35</v>
      </c>
      <c r="B2187" s="21" t="s">
        <v>5477</v>
      </c>
      <c r="C2187" s="21" t="s">
        <v>5392</v>
      </c>
      <c r="D2187" s="21" t="s">
        <v>5402</v>
      </c>
      <c r="E2187" s="21"/>
      <c r="F2187" s="21" t="s">
        <v>5450</v>
      </c>
      <c r="G2187" s="21"/>
      <c r="H2187" s="21" t="s">
        <v>5478</v>
      </c>
      <c r="I2187" s="21"/>
      <c r="J2187" s="21"/>
      <c r="K2187" s="21" t="s">
        <v>5452</v>
      </c>
      <c r="L2187" s="21"/>
      <c r="M2187" s="11"/>
      <c r="N2187" s="11"/>
      <c r="O2187" s="11"/>
    </row>
    <row r="2188" spans="1:15" ht="135" customHeight="1">
      <c r="A2188" s="21">
        <v>36</v>
      </c>
      <c r="B2188" s="21" t="s">
        <v>5479</v>
      </c>
      <c r="C2188" s="21" t="s">
        <v>5392</v>
      </c>
      <c r="D2188" s="21" t="s">
        <v>5412</v>
      </c>
      <c r="E2188" s="21"/>
      <c r="F2188" s="21"/>
      <c r="G2188" s="21"/>
      <c r="H2188" s="21" t="s">
        <v>5480</v>
      </c>
      <c r="I2188" s="21"/>
      <c r="J2188" s="21"/>
      <c r="K2188" s="21" t="s">
        <v>5445</v>
      </c>
      <c r="L2188" s="21"/>
      <c r="M2188" s="11"/>
      <c r="N2188" s="11"/>
      <c r="O2188" s="11"/>
    </row>
    <row r="2189" spans="1:15" ht="135" customHeight="1">
      <c r="A2189" s="21">
        <v>37</v>
      </c>
      <c r="B2189" s="21" t="s">
        <v>5481</v>
      </c>
      <c r="C2189" s="21" t="s">
        <v>5392</v>
      </c>
      <c r="D2189" s="21" t="s">
        <v>5412</v>
      </c>
      <c r="E2189" s="21"/>
      <c r="F2189" s="21"/>
      <c r="G2189" s="21"/>
      <c r="H2189" s="21" t="s">
        <v>5482</v>
      </c>
      <c r="I2189" s="21"/>
      <c r="J2189" s="21"/>
      <c r="K2189" s="21" t="s">
        <v>5445</v>
      </c>
      <c r="L2189" s="21"/>
      <c r="M2189" s="11"/>
      <c r="N2189" s="11"/>
      <c r="O2189" s="11"/>
    </row>
    <row r="2190" spans="1:15" ht="135" customHeight="1">
      <c r="A2190" s="21">
        <v>38</v>
      </c>
      <c r="B2190" s="21" t="s">
        <v>5483</v>
      </c>
      <c r="C2190" s="21" t="s">
        <v>5392</v>
      </c>
      <c r="D2190" s="21" t="s">
        <v>5412</v>
      </c>
      <c r="E2190" s="21"/>
      <c r="F2190" s="21"/>
      <c r="G2190" s="21"/>
      <c r="H2190" s="21" t="s">
        <v>5484</v>
      </c>
      <c r="I2190" s="21"/>
      <c r="J2190" s="21"/>
      <c r="K2190" s="21" t="s">
        <v>5445</v>
      </c>
      <c r="L2190" s="21"/>
      <c r="M2190" s="11"/>
      <c r="N2190" s="11"/>
      <c r="O2190" s="11"/>
    </row>
    <row r="2191" spans="1:15" ht="135" customHeight="1">
      <c r="A2191" s="21">
        <v>39</v>
      </c>
      <c r="B2191" s="21" t="s">
        <v>5485</v>
      </c>
      <c r="C2191" s="21" t="s">
        <v>5392</v>
      </c>
      <c r="D2191" s="21" t="s">
        <v>5412</v>
      </c>
      <c r="E2191" s="21"/>
      <c r="F2191" s="21"/>
      <c r="G2191" s="21"/>
      <c r="H2191" s="21" t="s">
        <v>5486</v>
      </c>
      <c r="I2191" s="21"/>
      <c r="J2191" s="21"/>
      <c r="K2191" s="21" t="s">
        <v>5445</v>
      </c>
      <c r="L2191" s="21"/>
      <c r="M2191" s="11"/>
      <c r="N2191" s="11"/>
      <c r="O2191" s="11"/>
    </row>
    <row r="2192" spans="1:15" ht="135" customHeight="1">
      <c r="A2192" s="21">
        <v>40</v>
      </c>
      <c r="B2192" s="21" t="s">
        <v>5487</v>
      </c>
      <c r="C2192" s="21" t="s">
        <v>5392</v>
      </c>
      <c r="D2192" s="21" t="s">
        <v>5412</v>
      </c>
      <c r="E2192" s="21"/>
      <c r="F2192" s="21"/>
      <c r="G2192" s="21"/>
      <c r="H2192" s="21" t="s">
        <v>5488</v>
      </c>
      <c r="I2192" s="21"/>
      <c r="J2192" s="21"/>
      <c r="K2192" s="21" t="s">
        <v>5445</v>
      </c>
      <c r="L2192" s="21"/>
      <c r="M2192" s="11"/>
      <c r="N2192" s="11"/>
      <c r="O2192" s="11"/>
    </row>
    <row r="2193" spans="1:15" ht="135" customHeight="1">
      <c r="A2193" s="21">
        <v>41</v>
      </c>
      <c r="B2193" s="21" t="s">
        <v>5489</v>
      </c>
      <c r="C2193" s="21" t="s">
        <v>5392</v>
      </c>
      <c r="D2193" s="21" t="s">
        <v>5412</v>
      </c>
      <c r="E2193" s="21"/>
      <c r="F2193" s="21"/>
      <c r="G2193" s="21"/>
      <c r="H2193" s="21" t="s">
        <v>5490</v>
      </c>
      <c r="I2193" s="21"/>
      <c r="J2193" s="21"/>
      <c r="K2193" s="21" t="s">
        <v>5424</v>
      </c>
      <c r="L2193" s="21"/>
      <c r="M2193" s="11"/>
      <c r="N2193" s="11"/>
      <c r="O2193" s="11"/>
    </row>
    <row r="2194" spans="1:15" ht="188.1" customHeight="1">
      <c r="A2194" s="21">
        <v>42</v>
      </c>
      <c r="B2194" s="21" t="s">
        <v>5491</v>
      </c>
      <c r="C2194" s="21" t="s">
        <v>5392</v>
      </c>
      <c r="D2194" s="21" t="s">
        <v>5412</v>
      </c>
      <c r="E2194" s="21"/>
      <c r="F2194" s="21"/>
      <c r="G2194" s="21"/>
      <c r="H2194" s="21" t="s">
        <v>5492</v>
      </c>
      <c r="I2194" s="21"/>
      <c r="J2194" s="21"/>
      <c r="K2194" s="21" t="s">
        <v>5424</v>
      </c>
      <c r="L2194" s="21"/>
      <c r="M2194" s="11"/>
      <c r="N2194" s="11"/>
      <c r="O2194" s="11"/>
    </row>
    <row r="2195" spans="1:15" ht="107.1" customHeight="1">
      <c r="A2195" s="21">
        <v>43</v>
      </c>
      <c r="B2195" s="21" t="s">
        <v>5493</v>
      </c>
      <c r="C2195" s="21" t="s">
        <v>5392</v>
      </c>
      <c r="D2195" s="21" t="s">
        <v>5412</v>
      </c>
      <c r="E2195" s="21"/>
      <c r="F2195" s="21"/>
      <c r="G2195" s="21"/>
      <c r="H2195" s="21" t="s">
        <v>5494</v>
      </c>
      <c r="I2195" s="21"/>
      <c r="J2195" s="21"/>
      <c r="K2195" s="21" t="s">
        <v>5424</v>
      </c>
      <c r="L2195" s="21"/>
      <c r="M2195" s="11"/>
      <c r="N2195" s="11"/>
      <c r="O2195" s="11"/>
    </row>
    <row r="2196" spans="1:15" ht="135" customHeight="1">
      <c r="A2196" s="21">
        <v>44</v>
      </c>
      <c r="B2196" s="21" t="s">
        <v>5495</v>
      </c>
      <c r="C2196" s="21" t="s">
        <v>5392</v>
      </c>
      <c r="D2196" s="21" t="s">
        <v>5402</v>
      </c>
      <c r="E2196" s="21"/>
      <c r="F2196" s="21" t="s">
        <v>5447</v>
      </c>
      <c r="G2196" s="21"/>
      <c r="H2196" s="21" t="s">
        <v>5496</v>
      </c>
      <c r="I2196" s="21"/>
      <c r="J2196" s="21"/>
      <c r="K2196" s="21" t="s">
        <v>5497</v>
      </c>
      <c r="L2196" s="21"/>
      <c r="M2196" s="11"/>
      <c r="N2196" s="11"/>
      <c r="O2196" s="11"/>
    </row>
    <row r="2197" spans="1:15" ht="135" customHeight="1">
      <c r="A2197" s="21">
        <v>45</v>
      </c>
      <c r="B2197" s="21" t="s">
        <v>5498</v>
      </c>
      <c r="C2197" s="21" t="s">
        <v>5392</v>
      </c>
      <c r="D2197" s="21" t="s">
        <v>5402</v>
      </c>
      <c r="E2197" s="21"/>
      <c r="F2197" s="21"/>
      <c r="G2197" s="21"/>
      <c r="H2197" s="21" t="s">
        <v>5499</v>
      </c>
      <c r="I2197" s="21"/>
      <c r="J2197" s="21"/>
      <c r="K2197" s="21" t="s">
        <v>5497</v>
      </c>
      <c r="L2197" s="21"/>
      <c r="M2197" s="11"/>
      <c r="N2197" s="11"/>
      <c r="O2197" s="11"/>
    </row>
    <row r="2198" spans="1:15" ht="135" customHeight="1">
      <c r="A2198" s="21">
        <v>46</v>
      </c>
      <c r="B2198" s="21" t="s">
        <v>5500</v>
      </c>
      <c r="C2198" s="21" t="s">
        <v>5392</v>
      </c>
      <c r="D2198" s="21" t="s">
        <v>5402</v>
      </c>
      <c r="E2198" s="21"/>
      <c r="F2198" s="21"/>
      <c r="G2198" s="21"/>
      <c r="H2198" s="21" t="s">
        <v>5501</v>
      </c>
      <c r="I2198" s="21"/>
      <c r="J2198" s="21"/>
      <c r="K2198" s="21" t="s">
        <v>5497</v>
      </c>
      <c r="L2198" s="21"/>
      <c r="M2198" s="11"/>
      <c r="N2198" s="11"/>
      <c r="O2198" s="11"/>
    </row>
    <row r="2199" spans="1:15" ht="135" customHeight="1">
      <c r="A2199" s="21">
        <v>47</v>
      </c>
      <c r="B2199" s="21" t="s">
        <v>5502</v>
      </c>
      <c r="C2199" s="21" t="s">
        <v>5392</v>
      </c>
      <c r="D2199" s="21" t="s">
        <v>5402</v>
      </c>
      <c r="E2199" s="21"/>
      <c r="F2199" s="21"/>
      <c r="G2199" s="21"/>
      <c r="H2199" s="21" t="s">
        <v>5503</v>
      </c>
      <c r="I2199" s="21"/>
      <c r="J2199" s="21"/>
      <c r="K2199" s="21" t="s">
        <v>5497</v>
      </c>
      <c r="L2199" s="21"/>
      <c r="M2199" s="11"/>
      <c r="N2199" s="11"/>
      <c r="O2199" s="11"/>
    </row>
    <row r="2200" spans="1:15" ht="135" customHeight="1">
      <c r="A2200" s="21">
        <v>48</v>
      </c>
      <c r="B2200" s="21" t="s">
        <v>5504</v>
      </c>
      <c r="C2200" s="21" t="s">
        <v>5392</v>
      </c>
      <c r="D2200" s="21" t="s">
        <v>5402</v>
      </c>
      <c r="E2200" s="21"/>
      <c r="F2200" s="21"/>
      <c r="G2200" s="21"/>
      <c r="H2200" s="21" t="s">
        <v>5505</v>
      </c>
      <c r="I2200" s="21"/>
      <c r="J2200" s="21"/>
      <c r="K2200" s="21" t="s">
        <v>5497</v>
      </c>
      <c r="L2200" s="21"/>
      <c r="M2200" s="11"/>
      <c r="N2200" s="11"/>
      <c r="O2200" s="11"/>
    </row>
    <row r="2201" spans="1:15" ht="135" customHeight="1">
      <c r="A2201" s="21">
        <v>49</v>
      </c>
      <c r="B2201" s="21" t="s">
        <v>5506</v>
      </c>
      <c r="C2201" s="21" t="s">
        <v>5392</v>
      </c>
      <c r="D2201" s="21" t="s">
        <v>5402</v>
      </c>
      <c r="E2201" s="21"/>
      <c r="F2201" s="21"/>
      <c r="G2201" s="21"/>
      <c r="H2201" s="21" t="s">
        <v>5507</v>
      </c>
      <c r="I2201" s="21"/>
      <c r="J2201" s="21"/>
      <c r="K2201" s="21" t="s">
        <v>5497</v>
      </c>
      <c r="L2201" s="21"/>
      <c r="M2201" s="11"/>
      <c r="N2201" s="11"/>
      <c r="O2201" s="11"/>
    </row>
    <row r="2202" spans="1:15" ht="135" customHeight="1">
      <c r="A2202" s="21">
        <v>50</v>
      </c>
      <c r="B2202" s="21" t="s">
        <v>5508</v>
      </c>
      <c r="C2202" s="21" t="s">
        <v>5392</v>
      </c>
      <c r="D2202" s="21" t="s">
        <v>5402</v>
      </c>
      <c r="E2202" s="21"/>
      <c r="F2202" s="21" t="s">
        <v>5450</v>
      </c>
      <c r="G2202" s="21"/>
      <c r="H2202" s="21" t="s">
        <v>5509</v>
      </c>
      <c r="I2202" s="21"/>
      <c r="J2202" s="21"/>
      <c r="K2202" s="21" t="s">
        <v>5452</v>
      </c>
      <c r="L2202" s="21"/>
      <c r="M2202" s="11"/>
      <c r="N2202" s="11"/>
      <c r="O2202" s="11"/>
    </row>
    <row r="2203" spans="1:15" ht="210" customHeight="1">
      <c r="A2203" s="21">
        <v>51</v>
      </c>
      <c r="B2203" s="21" t="s">
        <v>5510</v>
      </c>
      <c r="C2203" s="21" t="s">
        <v>5392</v>
      </c>
      <c r="D2203" s="21" t="s">
        <v>5412</v>
      </c>
      <c r="E2203" s="21"/>
      <c r="F2203" s="21"/>
      <c r="G2203" s="21"/>
      <c r="H2203" s="21" t="s">
        <v>5511</v>
      </c>
      <c r="I2203" s="21"/>
      <c r="J2203" s="21"/>
      <c r="K2203" s="21" t="s">
        <v>5445</v>
      </c>
      <c r="L2203" s="21"/>
      <c r="M2203" s="11"/>
      <c r="N2203" s="11"/>
      <c r="O2203" s="11"/>
    </row>
    <row r="2204" spans="1:15" ht="210" customHeight="1">
      <c r="A2204" s="21">
        <v>52</v>
      </c>
      <c r="B2204" s="21" t="s">
        <v>5512</v>
      </c>
      <c r="C2204" s="21" t="s">
        <v>5392</v>
      </c>
      <c r="D2204" s="21" t="s">
        <v>5412</v>
      </c>
      <c r="E2204" s="21"/>
      <c r="F2204" s="21" t="s">
        <v>5423</v>
      </c>
      <c r="G2204" s="21"/>
      <c r="H2204" s="21" t="s">
        <v>5513</v>
      </c>
      <c r="I2204" s="21"/>
      <c r="J2204" s="21"/>
      <c r="K2204" s="21" t="s">
        <v>5445</v>
      </c>
      <c r="L2204" s="21"/>
      <c r="M2204" s="11"/>
      <c r="N2204" s="11"/>
      <c r="O2204" s="11"/>
    </row>
    <row r="2205" spans="1:15" ht="213.95" customHeight="1">
      <c r="A2205" s="21">
        <v>53</v>
      </c>
      <c r="B2205" s="21" t="s">
        <v>5514</v>
      </c>
      <c r="C2205" s="21" t="s">
        <v>5392</v>
      </c>
      <c r="D2205" s="21" t="s">
        <v>5412</v>
      </c>
      <c r="E2205" s="21" t="s">
        <v>5413</v>
      </c>
      <c r="F2205" s="21" t="s">
        <v>5459</v>
      </c>
      <c r="G2205" s="21"/>
      <c r="H2205" s="21" t="s">
        <v>5515</v>
      </c>
      <c r="I2205" s="21"/>
      <c r="J2205" s="21"/>
      <c r="K2205" s="21" t="s">
        <v>5414</v>
      </c>
      <c r="L2205" s="21"/>
      <c r="M2205" s="11"/>
      <c r="N2205" s="11"/>
      <c r="O2205" s="11"/>
    </row>
    <row r="2206" spans="1:15" ht="93.95" customHeight="1">
      <c r="A2206" s="21">
        <v>54</v>
      </c>
      <c r="B2206" s="21" t="s">
        <v>5516</v>
      </c>
      <c r="C2206" s="21" t="s">
        <v>5392</v>
      </c>
      <c r="D2206" s="21" t="s">
        <v>5393</v>
      </c>
      <c r="E2206" s="21"/>
      <c r="F2206" s="21"/>
      <c r="G2206" s="21"/>
      <c r="H2206" s="21" t="s">
        <v>5515</v>
      </c>
      <c r="I2206" s="21"/>
      <c r="J2206" s="21"/>
      <c r="K2206" s="21" t="s">
        <v>5517</v>
      </c>
      <c r="L2206" s="21"/>
      <c r="M2206" s="11"/>
      <c r="N2206" s="11"/>
      <c r="O2206" s="11"/>
    </row>
    <row r="2207" spans="1:15" ht="93" customHeight="1">
      <c r="A2207" s="21">
        <v>55</v>
      </c>
      <c r="B2207" s="21" t="s">
        <v>5518</v>
      </c>
      <c r="C2207" s="21" t="s">
        <v>5392</v>
      </c>
      <c r="D2207" s="21" t="s">
        <v>5402</v>
      </c>
      <c r="E2207" s="21"/>
      <c r="F2207" s="21"/>
      <c r="G2207" s="21"/>
      <c r="H2207" s="21" t="s">
        <v>5519</v>
      </c>
      <c r="I2207" s="21"/>
      <c r="J2207" s="21"/>
      <c r="K2207" s="21" t="s">
        <v>5520</v>
      </c>
      <c r="L2207" s="21"/>
      <c r="M2207" s="11"/>
      <c r="N2207" s="11"/>
      <c r="O2207" s="11"/>
    </row>
    <row r="2208" spans="1:15" ht="135" customHeight="1">
      <c r="A2208" s="21">
        <v>56</v>
      </c>
      <c r="B2208" s="21" t="s">
        <v>5521</v>
      </c>
      <c r="C2208" s="21" t="s">
        <v>5392</v>
      </c>
      <c r="D2208" s="21" t="s">
        <v>5402</v>
      </c>
      <c r="E2208" s="21"/>
      <c r="F2208" s="21"/>
      <c r="G2208" s="21"/>
      <c r="H2208" s="21" t="s">
        <v>5522</v>
      </c>
      <c r="I2208" s="21"/>
      <c r="J2208" s="21"/>
      <c r="K2208" s="21" t="s">
        <v>5520</v>
      </c>
      <c r="L2208" s="21"/>
      <c r="M2208" s="11"/>
      <c r="N2208" s="11"/>
      <c r="O2208" s="11"/>
    </row>
    <row r="2209" spans="1:15" ht="135" customHeight="1">
      <c r="A2209" s="21">
        <v>57</v>
      </c>
      <c r="B2209" s="21" t="s">
        <v>5523</v>
      </c>
      <c r="C2209" s="21" t="s">
        <v>5392</v>
      </c>
      <c r="D2209" s="21" t="s">
        <v>5402</v>
      </c>
      <c r="E2209" s="21"/>
      <c r="F2209" s="21"/>
      <c r="G2209" s="21"/>
      <c r="H2209" s="21" t="s">
        <v>5524</v>
      </c>
      <c r="I2209" s="21"/>
      <c r="J2209" s="21"/>
      <c r="K2209" s="21" t="s">
        <v>5452</v>
      </c>
      <c r="L2209" s="21"/>
      <c r="M2209" s="11"/>
      <c r="N2209" s="11"/>
      <c r="O2209" s="11"/>
    </row>
    <row r="2210" spans="1:15" ht="135" customHeight="1">
      <c r="A2210" s="21">
        <v>58</v>
      </c>
      <c r="B2210" s="21" t="s">
        <v>5525</v>
      </c>
      <c r="C2210" s="21" t="s">
        <v>5392</v>
      </c>
      <c r="D2210" s="21" t="s">
        <v>5402</v>
      </c>
      <c r="E2210" s="21" t="s">
        <v>5406</v>
      </c>
      <c r="F2210" s="21"/>
      <c r="G2210" s="21"/>
      <c r="H2210" s="21" t="s">
        <v>5526</v>
      </c>
      <c r="I2210" s="21"/>
      <c r="J2210" s="21"/>
      <c r="K2210" s="21" t="s">
        <v>5407</v>
      </c>
      <c r="L2210" s="21"/>
      <c r="M2210" s="11"/>
      <c r="N2210" s="11"/>
      <c r="O2210" s="11"/>
    </row>
    <row r="2211" spans="1:15" ht="173.1" customHeight="1">
      <c r="A2211" s="21">
        <v>59</v>
      </c>
      <c r="B2211" s="21" t="s">
        <v>5527</v>
      </c>
      <c r="C2211" s="21" t="s">
        <v>5392</v>
      </c>
      <c r="D2211" s="21" t="s">
        <v>5402</v>
      </c>
      <c r="E2211" s="21"/>
      <c r="F2211" s="21"/>
      <c r="G2211" s="21"/>
      <c r="H2211" s="21" t="s">
        <v>5528</v>
      </c>
      <c r="I2211" s="21"/>
      <c r="J2211" s="21"/>
      <c r="K2211" s="21" t="s">
        <v>5452</v>
      </c>
      <c r="L2211" s="21"/>
      <c r="M2211" s="11"/>
      <c r="N2211" s="11"/>
      <c r="O2211" s="11"/>
    </row>
    <row r="2212" spans="1:15" ht="111" customHeight="1">
      <c r="A2212" s="21">
        <v>60</v>
      </c>
      <c r="B2212" s="21" t="s">
        <v>5529</v>
      </c>
      <c r="C2212" s="21" t="s">
        <v>5392</v>
      </c>
      <c r="D2212" s="21" t="s">
        <v>5402</v>
      </c>
      <c r="E2212" s="21"/>
      <c r="F2212" s="21"/>
      <c r="G2212" s="21"/>
      <c r="H2212" s="21" t="s">
        <v>5530</v>
      </c>
      <c r="I2212" s="21"/>
      <c r="J2212" s="21"/>
      <c r="K2212" s="21" t="s">
        <v>5452</v>
      </c>
      <c r="L2212" s="21"/>
      <c r="M2212" s="11"/>
      <c r="N2212" s="11"/>
      <c r="O2212" s="11"/>
    </row>
    <row r="2213" spans="1:15" ht="110.1" customHeight="1">
      <c r="A2213" s="21">
        <v>61</v>
      </c>
      <c r="B2213" s="21" t="s">
        <v>5531</v>
      </c>
      <c r="C2213" s="21" t="s">
        <v>5392</v>
      </c>
      <c r="D2213" s="21" t="s">
        <v>5402</v>
      </c>
      <c r="E2213" s="21"/>
      <c r="F2213" s="21" t="s">
        <v>5532</v>
      </c>
      <c r="G2213" s="21"/>
      <c r="H2213" s="21" t="s">
        <v>5533</v>
      </c>
      <c r="I2213" s="21"/>
      <c r="J2213" s="21"/>
      <c r="K2213" s="21" t="s">
        <v>5448</v>
      </c>
      <c r="L2213" s="21"/>
      <c r="M2213" s="11"/>
      <c r="N2213" s="11"/>
      <c r="O2213" s="11"/>
    </row>
    <row r="2214" spans="1:15" ht="102.95" customHeight="1">
      <c r="A2214" s="21">
        <v>62</v>
      </c>
      <c r="B2214" s="21" t="s">
        <v>5534</v>
      </c>
      <c r="C2214" s="21" t="s">
        <v>5392</v>
      </c>
      <c r="D2214" s="21" t="s">
        <v>5402</v>
      </c>
      <c r="E2214" s="21"/>
      <c r="F2214" s="21"/>
      <c r="G2214" s="21"/>
      <c r="H2214" s="21" t="s">
        <v>5533</v>
      </c>
      <c r="I2214" s="21"/>
      <c r="J2214" s="21"/>
      <c r="K2214" s="21" t="s">
        <v>5448</v>
      </c>
      <c r="L2214" s="21"/>
      <c r="M2214" s="11"/>
      <c r="N2214" s="11"/>
      <c r="O2214" s="11"/>
    </row>
    <row r="2215" spans="1:15" ht="126" customHeight="1">
      <c r="A2215" s="21">
        <v>63</v>
      </c>
      <c r="B2215" s="21" t="s">
        <v>5535</v>
      </c>
      <c r="C2215" s="21" t="s">
        <v>5392</v>
      </c>
      <c r="D2215" s="21" t="s">
        <v>5402</v>
      </c>
      <c r="E2215" s="21"/>
      <c r="F2215" s="21"/>
      <c r="G2215" s="21"/>
      <c r="H2215" s="21" t="s">
        <v>5536</v>
      </c>
      <c r="I2215" s="21"/>
      <c r="J2215" s="21"/>
      <c r="K2215" s="21" t="s">
        <v>5537</v>
      </c>
      <c r="L2215" s="21"/>
      <c r="M2215" s="11"/>
      <c r="N2215" s="11"/>
      <c r="O2215" s="11"/>
    </row>
    <row r="2216" spans="1:15" ht="191.1" customHeight="1">
      <c r="A2216" s="21">
        <v>64</v>
      </c>
      <c r="B2216" s="21" t="s">
        <v>5538</v>
      </c>
      <c r="C2216" s="21" t="s">
        <v>5392</v>
      </c>
      <c r="D2216" s="21" t="s">
        <v>5402</v>
      </c>
      <c r="E2216" s="21"/>
      <c r="F2216" s="21"/>
      <c r="G2216" s="21"/>
      <c r="H2216" s="21" t="s">
        <v>5539</v>
      </c>
      <c r="I2216" s="21"/>
      <c r="J2216" s="21"/>
      <c r="K2216" s="21" t="s">
        <v>5540</v>
      </c>
      <c r="L2216" s="21"/>
      <c r="M2216" s="11"/>
      <c r="N2216" s="11"/>
      <c r="O2216" s="11"/>
    </row>
    <row r="2217" spans="1:15" ht="173.1" customHeight="1">
      <c r="A2217" s="21">
        <v>65</v>
      </c>
      <c r="B2217" s="21" t="s">
        <v>5541</v>
      </c>
      <c r="C2217" s="21" t="s">
        <v>5392</v>
      </c>
      <c r="D2217" s="21" t="s">
        <v>5402</v>
      </c>
      <c r="E2217" s="21"/>
      <c r="F2217" s="21"/>
      <c r="G2217" s="21"/>
      <c r="H2217" s="21" t="s">
        <v>5542</v>
      </c>
      <c r="I2217" s="21"/>
      <c r="J2217" s="21"/>
      <c r="K2217" s="21" t="s">
        <v>5543</v>
      </c>
      <c r="L2217" s="21"/>
      <c r="M2217" s="11"/>
      <c r="N2217" s="11"/>
      <c r="O2217" s="11"/>
    </row>
    <row r="2218" spans="1:15" ht="78.95" customHeight="1">
      <c r="A2218" s="21">
        <v>66</v>
      </c>
      <c r="B2218" s="21" t="s">
        <v>5544</v>
      </c>
      <c r="C2218" s="21" t="s">
        <v>5392</v>
      </c>
      <c r="D2218" s="21" t="s">
        <v>5402</v>
      </c>
      <c r="E2218" s="21"/>
      <c r="F2218" s="21"/>
      <c r="G2218" s="21"/>
      <c r="H2218" s="21" t="s">
        <v>5545</v>
      </c>
      <c r="I2218" s="21"/>
      <c r="J2218" s="21"/>
      <c r="K2218" s="21" t="s">
        <v>3249</v>
      </c>
      <c r="L2218" s="21"/>
      <c r="M2218" s="11"/>
      <c r="N2218" s="11"/>
      <c r="O2218" s="11"/>
    </row>
    <row r="2219" spans="1:15" ht="170.1" customHeight="1">
      <c r="A2219" s="21">
        <v>67</v>
      </c>
      <c r="B2219" s="21" t="s">
        <v>5546</v>
      </c>
      <c r="C2219" s="21" t="s">
        <v>5392</v>
      </c>
      <c r="D2219" s="21" t="s">
        <v>5393</v>
      </c>
      <c r="E2219" s="21"/>
      <c r="F2219" s="21"/>
      <c r="G2219" s="21"/>
      <c r="H2219" s="21" t="s">
        <v>5547</v>
      </c>
      <c r="I2219" s="21"/>
      <c r="J2219" s="21"/>
      <c r="K2219" s="21" t="s">
        <v>5548</v>
      </c>
      <c r="L2219" s="21"/>
      <c r="M2219" s="11"/>
      <c r="N2219" s="11"/>
      <c r="O2219" s="11"/>
    </row>
    <row r="2220" spans="1:15" ht="180" customHeight="1">
      <c r="A2220" s="21">
        <v>68</v>
      </c>
      <c r="B2220" s="21" t="s">
        <v>5549</v>
      </c>
      <c r="C2220" s="21" t="s">
        <v>5392</v>
      </c>
      <c r="D2220" s="21" t="s">
        <v>5393</v>
      </c>
      <c r="E2220" s="21"/>
      <c r="F2220" s="21"/>
      <c r="G2220" s="21"/>
      <c r="H2220" s="21" t="s">
        <v>5550</v>
      </c>
      <c r="I2220" s="21"/>
      <c r="J2220" s="21"/>
      <c r="K2220" s="21" t="s">
        <v>5551</v>
      </c>
      <c r="L2220" s="21"/>
      <c r="M2220" s="11"/>
      <c r="N2220" s="11"/>
      <c r="O2220" s="11"/>
    </row>
    <row r="2221" spans="1:15" ht="78.95" customHeight="1">
      <c r="A2221" s="21">
        <v>69</v>
      </c>
      <c r="B2221" s="21" t="s">
        <v>5552</v>
      </c>
      <c r="C2221" s="21" t="s">
        <v>5392</v>
      </c>
      <c r="D2221" s="21" t="s">
        <v>5393</v>
      </c>
      <c r="E2221" s="21"/>
      <c r="F2221" s="21"/>
      <c r="G2221" s="21"/>
      <c r="H2221" s="21" t="s">
        <v>5553</v>
      </c>
      <c r="I2221" s="21"/>
      <c r="J2221" s="21"/>
      <c r="K2221" s="21" t="s">
        <v>5396</v>
      </c>
      <c r="L2221" s="21"/>
      <c r="M2221" s="11"/>
      <c r="N2221" s="11"/>
      <c r="O2221" s="11"/>
    </row>
    <row r="2222" spans="1:15" ht="83.1" customHeight="1">
      <c r="A2222" s="21">
        <v>70</v>
      </c>
      <c r="B2222" s="21" t="s">
        <v>5554</v>
      </c>
      <c r="C2222" s="21" t="s">
        <v>5392</v>
      </c>
      <c r="D2222" s="21" t="s">
        <v>5393</v>
      </c>
      <c r="E2222" s="21"/>
      <c r="F2222" s="21"/>
      <c r="G2222" s="21"/>
      <c r="H2222" s="21" t="s">
        <v>5555</v>
      </c>
      <c r="I2222" s="21"/>
      <c r="J2222" s="21"/>
      <c r="K2222" s="21" t="s">
        <v>5556</v>
      </c>
      <c r="L2222" s="21"/>
      <c r="M2222" s="11"/>
      <c r="N2222" s="11"/>
      <c r="O2222" s="11"/>
    </row>
    <row r="2223" spans="1:15" ht="135" customHeight="1">
      <c r="A2223" s="21">
        <v>71</v>
      </c>
      <c r="B2223" s="21" t="s">
        <v>5557</v>
      </c>
      <c r="C2223" s="21" t="s">
        <v>5392</v>
      </c>
      <c r="D2223" s="21" t="s">
        <v>5393</v>
      </c>
      <c r="E2223" s="21"/>
      <c r="F2223" s="21"/>
      <c r="G2223" s="21"/>
      <c r="H2223" s="21" t="s">
        <v>5558</v>
      </c>
      <c r="I2223" s="21"/>
      <c r="J2223" s="21"/>
      <c r="K2223" s="21" t="s">
        <v>5396</v>
      </c>
      <c r="L2223" s="21"/>
      <c r="M2223" s="11"/>
      <c r="N2223" s="11"/>
      <c r="O2223" s="11"/>
    </row>
    <row r="2224" spans="1:15" ht="111.95" customHeight="1">
      <c r="A2224" s="21">
        <v>72</v>
      </c>
      <c r="B2224" s="21" t="s">
        <v>5559</v>
      </c>
      <c r="C2224" s="21" t="s">
        <v>5392</v>
      </c>
      <c r="D2224" s="21" t="s">
        <v>5393</v>
      </c>
      <c r="E2224" s="21"/>
      <c r="F2224" s="21"/>
      <c r="G2224" s="21"/>
      <c r="H2224" s="21" t="s">
        <v>5560</v>
      </c>
      <c r="I2224" s="21"/>
      <c r="J2224" s="21"/>
      <c r="K2224" s="21" t="s">
        <v>4816</v>
      </c>
      <c r="L2224" s="21"/>
      <c r="M2224" s="11"/>
      <c r="N2224" s="11"/>
      <c r="O2224" s="11"/>
    </row>
    <row r="2225" spans="1:15" ht="177.95" customHeight="1">
      <c r="A2225" s="21">
        <v>73</v>
      </c>
      <c r="B2225" s="21" t="s">
        <v>5561</v>
      </c>
      <c r="C2225" s="21" t="s">
        <v>5392</v>
      </c>
      <c r="D2225" s="21" t="s">
        <v>5393</v>
      </c>
      <c r="E2225" s="21"/>
      <c r="F2225" s="21"/>
      <c r="G2225" s="21"/>
      <c r="H2225" s="21" t="s">
        <v>5562</v>
      </c>
      <c r="I2225" s="21"/>
      <c r="J2225" s="21"/>
      <c r="K2225" s="21" t="s">
        <v>5396</v>
      </c>
      <c r="L2225" s="21"/>
      <c r="M2225" s="11"/>
      <c r="N2225" s="11"/>
      <c r="O2225" s="11"/>
    </row>
    <row r="2226" spans="1:15" ht="135" customHeight="1">
      <c r="A2226" s="21">
        <v>74</v>
      </c>
      <c r="B2226" s="21" t="s">
        <v>5563</v>
      </c>
      <c r="C2226" s="21" t="s">
        <v>5392</v>
      </c>
      <c r="D2226" s="21" t="s">
        <v>5393</v>
      </c>
      <c r="E2226" s="21"/>
      <c r="F2226" s="21"/>
      <c r="G2226" s="21"/>
      <c r="H2226" s="21" t="s">
        <v>5564</v>
      </c>
      <c r="I2226" s="21"/>
      <c r="J2226" s="21"/>
      <c r="K2226" s="21" t="s">
        <v>5396</v>
      </c>
      <c r="L2226" s="21"/>
      <c r="M2226" s="11"/>
      <c r="N2226" s="11"/>
      <c r="O2226" s="11"/>
    </row>
    <row r="2227" spans="1:15" ht="135" customHeight="1">
      <c r="A2227" s="21">
        <v>75</v>
      </c>
      <c r="B2227" s="21" t="s">
        <v>5565</v>
      </c>
      <c r="C2227" s="21" t="s">
        <v>5392</v>
      </c>
      <c r="D2227" s="21" t="s">
        <v>5402</v>
      </c>
      <c r="E2227" s="21"/>
      <c r="F2227" s="21"/>
      <c r="G2227" s="21"/>
      <c r="H2227" s="21" t="s">
        <v>5566</v>
      </c>
      <c r="I2227" s="21"/>
      <c r="J2227" s="21"/>
      <c r="K2227" s="21" t="s">
        <v>5452</v>
      </c>
      <c r="L2227" s="21"/>
      <c r="M2227" s="11"/>
      <c r="N2227" s="11"/>
      <c r="O2227" s="11"/>
    </row>
    <row r="2228" spans="1:15" ht="135" customHeight="1">
      <c r="A2228" s="21">
        <v>76</v>
      </c>
      <c r="B2228" s="21" t="s">
        <v>5567</v>
      </c>
      <c r="C2228" s="21" t="s">
        <v>5392</v>
      </c>
      <c r="D2228" s="21" t="s">
        <v>5402</v>
      </c>
      <c r="E2228" s="21"/>
      <c r="F2228" s="21"/>
      <c r="G2228" s="21"/>
      <c r="H2228" s="21" t="s">
        <v>5568</v>
      </c>
      <c r="I2228" s="21"/>
      <c r="J2228" s="21"/>
      <c r="K2228" s="21" t="s">
        <v>5452</v>
      </c>
      <c r="L2228" s="21"/>
      <c r="M2228" s="11"/>
      <c r="N2228" s="11"/>
      <c r="O2228" s="11"/>
    </row>
    <row r="2229" spans="1:15" ht="135" customHeight="1">
      <c r="A2229" s="21">
        <v>77</v>
      </c>
      <c r="B2229" s="21" t="s">
        <v>5569</v>
      </c>
      <c r="C2229" s="21" t="s">
        <v>5392</v>
      </c>
      <c r="D2229" s="21" t="s">
        <v>5402</v>
      </c>
      <c r="E2229" s="21"/>
      <c r="F2229" s="21"/>
      <c r="G2229" s="21"/>
      <c r="H2229" s="21" t="s">
        <v>5570</v>
      </c>
      <c r="I2229" s="21"/>
      <c r="J2229" s="21"/>
      <c r="K2229" s="21" t="s">
        <v>5452</v>
      </c>
      <c r="L2229" s="21"/>
      <c r="M2229" s="11"/>
      <c r="N2229" s="11"/>
      <c r="O2229" s="11"/>
    </row>
    <row r="2230" spans="1:15" ht="135" customHeight="1">
      <c r="A2230" s="21">
        <v>78</v>
      </c>
      <c r="B2230" s="21" t="s">
        <v>5571</v>
      </c>
      <c r="C2230" s="21" t="s">
        <v>5392</v>
      </c>
      <c r="D2230" s="21" t="s">
        <v>5402</v>
      </c>
      <c r="E2230" s="21"/>
      <c r="F2230" s="21"/>
      <c r="G2230" s="21"/>
      <c r="H2230" s="21" t="s">
        <v>5572</v>
      </c>
      <c r="I2230" s="21"/>
      <c r="J2230" s="21"/>
      <c r="K2230" s="21" t="s">
        <v>5452</v>
      </c>
      <c r="L2230" s="21"/>
      <c r="M2230" s="11"/>
      <c r="N2230" s="11"/>
      <c r="O2230" s="11"/>
    </row>
    <row r="2231" spans="1:15" ht="135" customHeight="1">
      <c r="A2231" s="21">
        <v>79</v>
      </c>
      <c r="B2231" s="21" t="s">
        <v>5573</v>
      </c>
      <c r="C2231" s="21" t="s">
        <v>5392</v>
      </c>
      <c r="D2231" s="21" t="s">
        <v>5402</v>
      </c>
      <c r="E2231" s="21"/>
      <c r="F2231" s="21"/>
      <c r="G2231" s="21"/>
      <c r="H2231" s="21" t="s">
        <v>5574</v>
      </c>
      <c r="I2231" s="21"/>
      <c r="J2231" s="21"/>
      <c r="K2231" s="21" t="s">
        <v>5452</v>
      </c>
      <c r="L2231" s="21"/>
      <c r="M2231" s="11"/>
      <c r="N2231" s="11"/>
      <c r="O2231" s="11"/>
    </row>
    <row r="2232" spans="1:15" ht="254.1" customHeight="1">
      <c r="A2232" s="21">
        <v>80</v>
      </c>
      <c r="B2232" s="21" t="s">
        <v>5575</v>
      </c>
      <c r="C2232" s="21" t="s">
        <v>5392</v>
      </c>
      <c r="D2232" s="21" t="s">
        <v>5402</v>
      </c>
      <c r="E2232" s="21"/>
      <c r="F2232" s="21"/>
      <c r="G2232" s="21"/>
      <c r="H2232" s="21" t="s">
        <v>5576</v>
      </c>
      <c r="I2232" s="21"/>
      <c r="J2232" s="21"/>
      <c r="K2232" s="21" t="s">
        <v>5452</v>
      </c>
      <c r="L2232" s="21"/>
      <c r="M2232" s="11"/>
      <c r="N2232" s="11"/>
      <c r="O2232" s="11"/>
    </row>
    <row r="2233" spans="1:15" ht="105.95" customHeight="1">
      <c r="A2233" s="21">
        <v>81</v>
      </c>
      <c r="B2233" s="21" t="s">
        <v>5577</v>
      </c>
      <c r="C2233" s="21" t="s">
        <v>5392</v>
      </c>
      <c r="D2233" s="21" t="s">
        <v>5402</v>
      </c>
      <c r="E2233" s="21"/>
      <c r="F2233" s="21"/>
      <c r="G2233" s="21"/>
      <c r="H2233" s="21" t="s">
        <v>5578</v>
      </c>
      <c r="I2233" s="21"/>
      <c r="J2233" s="21"/>
      <c r="K2233" s="21" t="s">
        <v>5452</v>
      </c>
      <c r="L2233" s="21"/>
      <c r="M2233" s="11"/>
      <c r="N2233" s="11"/>
      <c r="O2233" s="11"/>
    </row>
    <row r="2234" spans="1:15" ht="66" customHeight="1">
      <c r="A2234" s="21">
        <v>82</v>
      </c>
      <c r="B2234" s="21" t="s">
        <v>5579</v>
      </c>
      <c r="C2234" s="21" t="s">
        <v>5392</v>
      </c>
      <c r="D2234" s="21" t="s">
        <v>5402</v>
      </c>
      <c r="E2234" s="21"/>
      <c r="F2234" s="21"/>
      <c r="G2234" s="21"/>
      <c r="H2234" s="21" t="s">
        <v>5410</v>
      </c>
      <c r="I2234" s="21"/>
      <c r="J2234" s="21"/>
      <c r="K2234" s="21" t="s">
        <v>5407</v>
      </c>
      <c r="L2234" s="21"/>
      <c r="M2234" s="11"/>
      <c r="N2234" s="11"/>
      <c r="O2234" s="11"/>
    </row>
    <row r="2235" spans="1:15" ht="129.94999999999999" customHeight="1">
      <c r="A2235" s="21">
        <v>83</v>
      </c>
      <c r="B2235" s="21" t="s">
        <v>5580</v>
      </c>
      <c r="C2235" s="21" t="s">
        <v>5392</v>
      </c>
      <c r="D2235" s="21" t="s">
        <v>5402</v>
      </c>
      <c r="E2235" s="21"/>
      <c r="F2235" s="21"/>
      <c r="G2235" s="21"/>
      <c r="H2235" s="21" t="s">
        <v>5581</v>
      </c>
      <c r="I2235" s="21"/>
      <c r="J2235" s="21"/>
      <c r="K2235" s="21" t="s">
        <v>5407</v>
      </c>
      <c r="L2235" s="21"/>
      <c r="M2235" s="11"/>
      <c r="N2235" s="11"/>
      <c r="O2235" s="11"/>
    </row>
    <row r="2236" spans="1:15" ht="30" customHeight="1">
      <c r="A2236" s="86" t="s">
        <v>5582</v>
      </c>
      <c r="B2236" s="86"/>
      <c r="C2236" s="86"/>
      <c r="D2236" s="86"/>
      <c r="E2236" s="86"/>
      <c r="F2236" s="86"/>
      <c r="G2236" s="86"/>
      <c r="H2236" s="86"/>
      <c r="I2236" s="86"/>
      <c r="J2236" s="86"/>
      <c r="K2236" s="86"/>
      <c r="L2236" s="86"/>
      <c r="M2236" s="86"/>
      <c r="N2236" s="86"/>
      <c r="O2236" s="86"/>
    </row>
    <row r="2237" spans="1:15" ht="99.95" customHeight="1">
      <c r="A2237" s="68">
        <v>1</v>
      </c>
      <c r="B2237" s="69" t="s">
        <v>5583</v>
      </c>
      <c r="C2237" s="69" t="s">
        <v>5584</v>
      </c>
      <c r="D2237" s="69" t="s">
        <v>5585</v>
      </c>
      <c r="E2237" s="69" t="s">
        <v>5586</v>
      </c>
      <c r="F2237" s="69" t="s">
        <v>5587</v>
      </c>
      <c r="G2237" s="69"/>
      <c r="H2237" s="69"/>
      <c r="I2237" s="69"/>
      <c r="J2237" s="69"/>
      <c r="K2237" s="69" t="s">
        <v>5588</v>
      </c>
      <c r="L2237" s="68"/>
      <c r="M2237" s="68"/>
      <c r="N2237" s="68"/>
      <c r="O2237" s="68"/>
    </row>
    <row r="2238" spans="1:15" ht="99.95" customHeight="1">
      <c r="A2238" s="68">
        <v>2</v>
      </c>
      <c r="B2238" s="69" t="s">
        <v>5589</v>
      </c>
      <c r="C2238" s="69" t="s">
        <v>5584</v>
      </c>
      <c r="D2238" s="69" t="s">
        <v>5585</v>
      </c>
      <c r="E2238" s="69" t="s">
        <v>5590</v>
      </c>
      <c r="F2238" s="69" t="s">
        <v>5591</v>
      </c>
      <c r="G2238" s="69"/>
      <c r="H2238" s="69"/>
      <c r="I2238" s="69"/>
      <c r="J2238" s="69"/>
      <c r="K2238" s="69" t="s">
        <v>5592</v>
      </c>
      <c r="L2238" s="68"/>
      <c r="M2238" s="68"/>
      <c r="N2238" s="68"/>
      <c r="O2238" s="68"/>
    </row>
    <row r="2239" spans="1:15" ht="99.95" customHeight="1">
      <c r="A2239" s="68">
        <v>3</v>
      </c>
      <c r="B2239" s="69" t="s">
        <v>5593</v>
      </c>
      <c r="C2239" s="69" t="s">
        <v>5584</v>
      </c>
      <c r="D2239" s="69" t="s">
        <v>5585</v>
      </c>
      <c r="E2239" s="69" t="s">
        <v>5594</v>
      </c>
      <c r="F2239" s="69" t="s">
        <v>5595</v>
      </c>
      <c r="G2239" s="69"/>
      <c r="H2239" s="69"/>
      <c r="I2239" s="69"/>
      <c r="J2239" s="69"/>
      <c r="K2239" s="69" t="s">
        <v>5596</v>
      </c>
      <c r="L2239" s="68"/>
      <c r="M2239" s="68"/>
      <c r="N2239" s="68"/>
      <c r="O2239" s="68"/>
    </row>
    <row r="2240" spans="1:15" ht="99.95" customHeight="1">
      <c r="A2240" s="68">
        <v>4</v>
      </c>
      <c r="B2240" s="69" t="s">
        <v>5597</v>
      </c>
      <c r="C2240" s="69" t="s">
        <v>5584</v>
      </c>
      <c r="D2240" s="69" t="s">
        <v>5585</v>
      </c>
      <c r="E2240" s="69" t="s">
        <v>5598</v>
      </c>
      <c r="F2240" s="69" t="s">
        <v>5599</v>
      </c>
      <c r="G2240" s="69"/>
      <c r="H2240" s="69"/>
      <c r="I2240" s="69"/>
      <c r="J2240" s="69"/>
      <c r="K2240" s="69" t="s">
        <v>5600</v>
      </c>
      <c r="L2240" s="68"/>
      <c r="M2240" s="68"/>
      <c r="N2240" s="68"/>
      <c r="O2240" s="68"/>
    </row>
    <row r="2241" spans="1:15" ht="99.95" customHeight="1">
      <c r="A2241" s="68">
        <v>5</v>
      </c>
      <c r="B2241" s="69" t="s">
        <v>5601</v>
      </c>
      <c r="C2241" s="69" t="s">
        <v>5584</v>
      </c>
      <c r="D2241" s="69" t="s">
        <v>5585</v>
      </c>
      <c r="E2241" s="69"/>
      <c r="F2241" s="69" t="s">
        <v>5602</v>
      </c>
      <c r="G2241" s="69"/>
      <c r="H2241" s="69"/>
      <c r="I2241" s="69"/>
      <c r="J2241" s="69"/>
      <c r="K2241" s="69" t="s">
        <v>5603</v>
      </c>
      <c r="L2241" s="68"/>
      <c r="M2241" s="68"/>
      <c r="N2241" s="68"/>
      <c r="O2241" s="68"/>
    </row>
    <row r="2242" spans="1:15" ht="99.95" customHeight="1">
      <c r="A2242" s="68">
        <v>6</v>
      </c>
      <c r="B2242" s="69" t="s">
        <v>5604</v>
      </c>
      <c r="C2242" s="69" t="s">
        <v>5584</v>
      </c>
      <c r="D2242" s="69" t="s">
        <v>5585</v>
      </c>
      <c r="E2242" s="69"/>
      <c r="F2242" s="69" t="s">
        <v>5605</v>
      </c>
      <c r="G2242" s="69"/>
      <c r="H2242" s="69"/>
      <c r="I2242" s="69"/>
      <c r="J2242" s="69"/>
      <c r="K2242" s="69" t="s">
        <v>5606</v>
      </c>
      <c r="L2242" s="68"/>
      <c r="M2242" s="68"/>
      <c r="N2242" s="68"/>
      <c r="O2242" s="68"/>
    </row>
    <row r="2243" spans="1:15" ht="135" customHeight="1">
      <c r="A2243" s="68">
        <v>7</v>
      </c>
      <c r="B2243" s="69" t="s">
        <v>5607</v>
      </c>
      <c r="C2243" s="69" t="s">
        <v>5584</v>
      </c>
      <c r="D2243" s="69" t="s">
        <v>5585</v>
      </c>
      <c r="E2243" s="69"/>
      <c r="F2243" s="69" t="s">
        <v>5608</v>
      </c>
      <c r="G2243" s="69"/>
      <c r="H2243" s="69"/>
      <c r="I2243" s="69"/>
      <c r="J2243" s="69"/>
      <c r="K2243" s="69" t="s">
        <v>5609</v>
      </c>
      <c r="L2243" s="68"/>
      <c r="M2243" s="68"/>
      <c r="N2243" s="68"/>
      <c r="O2243" s="68"/>
    </row>
    <row r="2244" spans="1:15" ht="135" customHeight="1">
      <c r="A2244" s="68">
        <v>8</v>
      </c>
      <c r="B2244" s="69" t="s">
        <v>5610</v>
      </c>
      <c r="C2244" s="69" t="s">
        <v>5584</v>
      </c>
      <c r="D2244" s="69" t="s">
        <v>5585</v>
      </c>
      <c r="E2244" s="69"/>
      <c r="F2244" s="69" t="s">
        <v>5611</v>
      </c>
      <c r="G2244" s="69"/>
      <c r="H2244" s="69"/>
      <c r="I2244" s="69"/>
      <c r="J2244" s="69"/>
      <c r="K2244" s="69" t="s">
        <v>5612</v>
      </c>
      <c r="L2244" s="68"/>
      <c r="M2244" s="68"/>
      <c r="N2244" s="68"/>
      <c r="O2244" s="68"/>
    </row>
    <row r="2245" spans="1:15" ht="135" customHeight="1">
      <c r="A2245" s="68">
        <v>9</v>
      </c>
      <c r="B2245" s="69" t="s">
        <v>5613</v>
      </c>
      <c r="C2245" s="69" t="s">
        <v>5584</v>
      </c>
      <c r="D2245" s="69" t="s">
        <v>5585</v>
      </c>
      <c r="E2245" s="69"/>
      <c r="F2245" s="69" t="s">
        <v>5614</v>
      </c>
      <c r="G2245" s="69"/>
      <c r="H2245" s="69"/>
      <c r="I2245" s="69"/>
      <c r="J2245" s="69"/>
      <c r="K2245" s="69" t="s">
        <v>5615</v>
      </c>
      <c r="L2245" s="68"/>
      <c r="M2245" s="68"/>
      <c r="N2245" s="68"/>
      <c r="O2245" s="68"/>
    </row>
    <row r="2246" spans="1:15" ht="122.1" customHeight="1">
      <c r="A2246" s="68">
        <v>10</v>
      </c>
      <c r="B2246" s="69" t="s">
        <v>5616</v>
      </c>
      <c r="C2246" s="69" t="s">
        <v>5584</v>
      </c>
      <c r="D2246" s="69" t="s">
        <v>5585</v>
      </c>
      <c r="E2246" s="69"/>
      <c r="F2246" s="69" t="s">
        <v>5617</v>
      </c>
      <c r="G2246" s="69"/>
      <c r="H2246" s="69"/>
      <c r="I2246" s="69"/>
      <c r="J2246" s="69"/>
      <c r="K2246" s="69" t="s">
        <v>5618</v>
      </c>
      <c r="L2246" s="68"/>
      <c r="M2246" s="68"/>
      <c r="N2246" s="68"/>
      <c r="O2246" s="68"/>
    </row>
    <row r="2247" spans="1:15" ht="83.1" customHeight="1">
      <c r="A2247" s="68">
        <v>11</v>
      </c>
      <c r="B2247" s="69" t="s">
        <v>5619</v>
      </c>
      <c r="C2247" s="69" t="s">
        <v>5584</v>
      </c>
      <c r="D2247" s="69" t="s">
        <v>5585</v>
      </c>
      <c r="E2247" s="69"/>
      <c r="F2247" s="69" t="s">
        <v>5620</v>
      </c>
      <c r="G2247" s="69"/>
      <c r="H2247" s="69"/>
      <c r="I2247" s="69"/>
      <c r="J2247" s="69"/>
      <c r="K2247" s="69" t="s">
        <v>5621</v>
      </c>
      <c r="L2247" s="68"/>
      <c r="M2247" s="68"/>
      <c r="N2247" s="68"/>
      <c r="O2247" s="68"/>
    </row>
    <row r="2248" spans="1:15" ht="117.95" customHeight="1">
      <c r="A2248" s="68">
        <v>12</v>
      </c>
      <c r="B2248" s="69" t="s">
        <v>5622</v>
      </c>
      <c r="C2248" s="69" t="s">
        <v>5584</v>
      </c>
      <c r="D2248" s="69" t="s">
        <v>5585</v>
      </c>
      <c r="E2248" s="69"/>
      <c r="F2248" s="69" t="s">
        <v>5623</v>
      </c>
      <c r="G2248" s="69"/>
      <c r="H2248" s="69"/>
      <c r="I2248" s="69"/>
      <c r="J2248" s="69"/>
      <c r="K2248" s="69" t="s">
        <v>5621</v>
      </c>
      <c r="L2248" s="68"/>
      <c r="M2248" s="68"/>
      <c r="N2248" s="68"/>
      <c r="O2248" s="68"/>
    </row>
    <row r="2249" spans="1:15" ht="99.95" customHeight="1">
      <c r="A2249" s="68">
        <v>13</v>
      </c>
      <c r="B2249" s="69" t="s">
        <v>5624</v>
      </c>
      <c r="C2249" s="69" t="s">
        <v>5584</v>
      </c>
      <c r="D2249" s="69" t="s">
        <v>5585</v>
      </c>
      <c r="E2249" s="69"/>
      <c r="F2249" s="69" t="s">
        <v>5625</v>
      </c>
      <c r="G2249" s="69"/>
      <c r="H2249" s="69"/>
      <c r="I2249" s="69"/>
      <c r="J2249" s="69"/>
      <c r="K2249" s="69" t="s">
        <v>5626</v>
      </c>
      <c r="L2249" s="68"/>
      <c r="M2249" s="68"/>
      <c r="N2249" s="68"/>
      <c r="O2249" s="68"/>
    </row>
    <row r="2250" spans="1:15" ht="125.1" customHeight="1">
      <c r="A2250" s="68">
        <v>14</v>
      </c>
      <c r="B2250" s="69" t="s">
        <v>5627</v>
      </c>
      <c r="C2250" s="69" t="s">
        <v>5584</v>
      </c>
      <c r="D2250" s="69" t="s">
        <v>5585</v>
      </c>
      <c r="E2250" s="69"/>
      <c r="F2250" s="69" t="s">
        <v>5628</v>
      </c>
      <c r="G2250" s="69"/>
      <c r="H2250" s="69"/>
      <c r="I2250" s="69"/>
      <c r="J2250" s="69"/>
      <c r="K2250" s="69" t="s">
        <v>5629</v>
      </c>
      <c r="L2250" s="68"/>
      <c r="M2250" s="68"/>
      <c r="N2250" s="68"/>
      <c r="O2250" s="68"/>
    </row>
    <row r="2251" spans="1:15" ht="99.95" customHeight="1">
      <c r="A2251" s="68">
        <v>15</v>
      </c>
      <c r="B2251" s="69" t="s">
        <v>5630</v>
      </c>
      <c r="C2251" s="69" t="s">
        <v>5584</v>
      </c>
      <c r="D2251" s="69" t="s">
        <v>5585</v>
      </c>
      <c r="E2251" s="69"/>
      <c r="F2251" s="69"/>
      <c r="G2251" s="69"/>
      <c r="H2251" s="69" t="s">
        <v>5631</v>
      </c>
      <c r="I2251" s="69"/>
      <c r="J2251" s="69"/>
      <c r="K2251" s="69" t="s">
        <v>5632</v>
      </c>
      <c r="L2251" s="68"/>
      <c r="M2251" s="68"/>
      <c r="N2251" s="68"/>
      <c r="O2251" s="68"/>
    </row>
    <row r="2252" spans="1:15" ht="99.95" customHeight="1">
      <c r="A2252" s="68">
        <v>16</v>
      </c>
      <c r="B2252" s="69" t="s">
        <v>5633</v>
      </c>
      <c r="C2252" s="69" t="s">
        <v>5584</v>
      </c>
      <c r="D2252" s="69" t="s">
        <v>5585</v>
      </c>
      <c r="E2252" s="69"/>
      <c r="F2252" s="69"/>
      <c r="G2252" s="69"/>
      <c r="H2252" s="69" t="s">
        <v>5634</v>
      </c>
      <c r="I2252" s="69"/>
      <c r="J2252" s="69"/>
      <c r="K2252" s="69" t="s">
        <v>5635</v>
      </c>
      <c r="L2252" s="68"/>
      <c r="M2252" s="68"/>
      <c r="N2252" s="68"/>
      <c r="O2252" s="68"/>
    </row>
    <row r="2253" spans="1:15" ht="99.95" customHeight="1">
      <c r="A2253" s="68">
        <v>17</v>
      </c>
      <c r="B2253" s="69" t="s">
        <v>5636</v>
      </c>
      <c r="C2253" s="69" t="s">
        <v>5584</v>
      </c>
      <c r="D2253" s="69" t="s">
        <v>5585</v>
      </c>
      <c r="E2253" s="69"/>
      <c r="F2253" s="69"/>
      <c r="G2253" s="69"/>
      <c r="H2253" s="69" t="s">
        <v>5637</v>
      </c>
      <c r="I2253" s="69"/>
      <c r="J2253" s="69"/>
      <c r="K2253" s="69" t="s">
        <v>5638</v>
      </c>
      <c r="L2253" s="68"/>
      <c r="M2253" s="68"/>
      <c r="N2253" s="68"/>
      <c r="O2253" s="68"/>
    </row>
    <row r="2254" spans="1:15" ht="99.95" customHeight="1">
      <c r="A2254" s="68">
        <v>18</v>
      </c>
      <c r="B2254" s="69" t="s">
        <v>5639</v>
      </c>
      <c r="C2254" s="69" t="s">
        <v>5584</v>
      </c>
      <c r="D2254" s="69" t="s">
        <v>5585</v>
      </c>
      <c r="E2254" s="69"/>
      <c r="F2254" s="69" t="s">
        <v>5640</v>
      </c>
      <c r="G2254" s="69"/>
      <c r="H2254" s="69" t="s">
        <v>5641</v>
      </c>
      <c r="I2254" s="69"/>
      <c r="J2254" s="69"/>
      <c r="K2254" s="69" t="s">
        <v>5642</v>
      </c>
      <c r="L2254" s="68"/>
      <c r="M2254" s="68"/>
      <c r="N2254" s="68"/>
      <c r="O2254" s="68"/>
    </row>
    <row r="2255" spans="1:15" ht="99.95" customHeight="1">
      <c r="A2255" s="68">
        <v>19</v>
      </c>
      <c r="B2255" s="69" t="s">
        <v>5643</v>
      </c>
      <c r="C2255" s="69" t="s">
        <v>5584</v>
      </c>
      <c r="D2255" s="69" t="s">
        <v>5585</v>
      </c>
      <c r="E2255" s="69" t="s">
        <v>5644</v>
      </c>
      <c r="F2255" s="70"/>
      <c r="G2255" s="70"/>
      <c r="H2255" s="70"/>
      <c r="I2255" s="70"/>
      <c r="J2255" s="70"/>
      <c r="K2255" s="69" t="s">
        <v>5645</v>
      </c>
    </row>
    <row r="2256" spans="1:15" ht="99.95" customHeight="1">
      <c r="A2256" s="68">
        <v>20</v>
      </c>
      <c r="B2256" s="69" t="s">
        <v>5646</v>
      </c>
      <c r="C2256" s="69" t="s">
        <v>5584</v>
      </c>
      <c r="D2256" s="69" t="s">
        <v>5585</v>
      </c>
      <c r="E2256" s="69" t="s">
        <v>5644</v>
      </c>
      <c r="F2256" s="70"/>
      <c r="G2256" s="70"/>
      <c r="H2256" s="70"/>
      <c r="I2256" s="70"/>
      <c r="J2256" s="70"/>
      <c r="K2256" s="69" t="s">
        <v>5645</v>
      </c>
    </row>
    <row r="2257" spans="1:15" ht="99.95" customHeight="1">
      <c r="A2257" s="68">
        <v>21</v>
      </c>
      <c r="B2257" s="69" t="s">
        <v>5647</v>
      </c>
      <c r="C2257" s="69" t="s">
        <v>5584</v>
      </c>
      <c r="D2257" s="69" t="s">
        <v>5585</v>
      </c>
      <c r="E2257" s="69" t="s">
        <v>5644</v>
      </c>
      <c r="F2257" s="70"/>
      <c r="G2257" s="70"/>
      <c r="H2257" s="70"/>
      <c r="I2257" s="70"/>
      <c r="J2257" s="70"/>
      <c r="K2257" s="69" t="s">
        <v>5648</v>
      </c>
    </row>
    <row r="2258" spans="1:15" ht="30" customHeight="1">
      <c r="A2258" s="86" t="s">
        <v>5649</v>
      </c>
      <c r="B2258" s="86"/>
      <c r="C2258" s="86"/>
      <c r="D2258" s="86"/>
      <c r="E2258" s="86"/>
      <c r="F2258" s="86"/>
      <c r="G2258" s="86"/>
      <c r="H2258" s="86"/>
      <c r="I2258" s="86"/>
      <c r="J2258" s="86"/>
      <c r="K2258" s="86"/>
      <c r="L2258" s="86"/>
      <c r="M2258" s="86"/>
      <c r="N2258" s="86"/>
      <c r="O2258" s="86"/>
    </row>
    <row r="2259" spans="1:15" ht="135" customHeight="1">
      <c r="A2259" s="71">
        <v>1</v>
      </c>
      <c r="B2259" s="71" t="s">
        <v>5650</v>
      </c>
      <c r="C2259" s="71" t="s">
        <v>5651</v>
      </c>
      <c r="D2259" s="71" t="s">
        <v>5652</v>
      </c>
      <c r="E2259" s="71" t="s">
        <v>5653</v>
      </c>
      <c r="F2259" s="71" t="s">
        <v>5654</v>
      </c>
      <c r="G2259" s="71"/>
      <c r="H2259" s="71" t="s">
        <v>5655</v>
      </c>
      <c r="I2259" s="71"/>
      <c r="J2259" s="71"/>
      <c r="K2259" s="71" t="s">
        <v>5656</v>
      </c>
      <c r="L2259" s="71"/>
      <c r="M2259" s="71"/>
      <c r="N2259" s="71"/>
      <c r="O2259" s="71"/>
    </row>
    <row r="2260" spans="1:15" ht="135" customHeight="1">
      <c r="A2260" s="71">
        <v>2</v>
      </c>
      <c r="B2260" s="71" t="s">
        <v>5657</v>
      </c>
      <c r="C2260" s="71" t="s">
        <v>5651</v>
      </c>
      <c r="D2260" s="71" t="s">
        <v>5652</v>
      </c>
      <c r="E2260" s="71"/>
      <c r="F2260" s="71" t="s">
        <v>5658</v>
      </c>
      <c r="G2260" s="71"/>
      <c r="H2260" s="71" t="s">
        <v>5659</v>
      </c>
      <c r="I2260" s="71"/>
      <c r="J2260" s="71"/>
      <c r="K2260" s="71" t="s">
        <v>5660</v>
      </c>
      <c r="L2260" s="71"/>
      <c r="M2260" s="71"/>
      <c r="N2260" s="71"/>
      <c r="O2260" s="71"/>
    </row>
    <row r="2261" spans="1:15" ht="135" customHeight="1">
      <c r="A2261" s="71">
        <v>3</v>
      </c>
      <c r="B2261" s="71" t="s">
        <v>4579</v>
      </c>
      <c r="C2261" s="71" t="s">
        <v>5651</v>
      </c>
      <c r="D2261" s="71" t="s">
        <v>5652</v>
      </c>
      <c r="E2261" s="71" t="s">
        <v>5661</v>
      </c>
      <c r="F2261" s="71"/>
      <c r="G2261" s="71"/>
      <c r="H2261" s="71"/>
      <c r="I2261" s="71"/>
      <c r="J2261" s="71"/>
      <c r="K2261" s="71" t="s">
        <v>5662</v>
      </c>
      <c r="L2261" s="71"/>
      <c r="M2261" s="71"/>
      <c r="N2261" s="71"/>
      <c r="O2261" s="71"/>
    </row>
    <row r="2262" spans="1:15" ht="99.95" customHeight="1">
      <c r="A2262" s="71">
        <v>4</v>
      </c>
      <c r="B2262" s="71" t="s">
        <v>5663</v>
      </c>
      <c r="C2262" s="71" t="s">
        <v>5651</v>
      </c>
      <c r="D2262" s="71" t="s">
        <v>5652</v>
      </c>
      <c r="E2262" s="71"/>
      <c r="F2262" s="71" t="s">
        <v>5664</v>
      </c>
      <c r="G2262" s="71"/>
      <c r="H2262" s="71"/>
      <c r="I2262" s="71"/>
      <c r="J2262" s="71"/>
      <c r="K2262" s="71" t="s">
        <v>5660</v>
      </c>
      <c r="L2262" s="71"/>
      <c r="M2262" s="71"/>
      <c r="N2262" s="71"/>
      <c r="O2262" s="71"/>
    </row>
    <row r="2263" spans="1:15" ht="177.95" customHeight="1">
      <c r="A2263" s="71">
        <v>5</v>
      </c>
      <c r="B2263" s="71" t="s">
        <v>5665</v>
      </c>
      <c r="C2263" s="71" t="s">
        <v>5651</v>
      </c>
      <c r="D2263" s="71" t="s">
        <v>5652</v>
      </c>
      <c r="E2263" s="71"/>
      <c r="F2263" s="71" t="s">
        <v>5658</v>
      </c>
      <c r="G2263" s="71"/>
      <c r="H2263" s="71"/>
      <c r="I2263" s="71"/>
      <c r="J2263" s="71"/>
      <c r="K2263" s="71" t="s">
        <v>5660</v>
      </c>
      <c r="L2263" s="71"/>
      <c r="M2263" s="71"/>
      <c r="N2263" s="71"/>
      <c r="O2263" s="71"/>
    </row>
    <row r="2264" spans="1:15" ht="99.95" customHeight="1">
      <c r="A2264" s="71">
        <v>6</v>
      </c>
      <c r="B2264" s="71" t="s">
        <v>5666</v>
      </c>
      <c r="C2264" s="71" t="s">
        <v>5651</v>
      </c>
      <c r="D2264" s="71" t="s">
        <v>5652</v>
      </c>
      <c r="E2264" s="71"/>
      <c r="F2264" s="71" t="s">
        <v>5658</v>
      </c>
      <c r="G2264" s="71"/>
      <c r="H2264" s="71" t="s">
        <v>5667</v>
      </c>
      <c r="I2264" s="71"/>
      <c r="J2264" s="71"/>
      <c r="K2264" s="71" t="s">
        <v>5660</v>
      </c>
      <c r="L2264" s="71"/>
      <c r="M2264" s="71"/>
      <c r="N2264" s="71"/>
      <c r="O2264" s="71"/>
    </row>
    <row r="2265" spans="1:15" ht="99.95" customHeight="1">
      <c r="A2265" s="71">
        <v>7</v>
      </c>
      <c r="B2265" s="71" t="s">
        <v>5668</v>
      </c>
      <c r="C2265" s="71" t="s">
        <v>5651</v>
      </c>
      <c r="D2265" s="71" t="s">
        <v>5652</v>
      </c>
      <c r="E2265" s="71" t="s">
        <v>5669</v>
      </c>
      <c r="F2265" s="71" t="s">
        <v>5670</v>
      </c>
      <c r="G2265" s="71"/>
      <c r="H2265" s="71" t="s">
        <v>5671</v>
      </c>
      <c r="I2265" s="71"/>
      <c r="J2265" s="71"/>
      <c r="K2265" s="71" t="s">
        <v>5656</v>
      </c>
      <c r="L2265" s="71"/>
      <c r="M2265" s="71"/>
      <c r="N2265" s="71"/>
      <c r="O2265" s="71"/>
    </row>
    <row r="2266" spans="1:15" ht="99.95" customHeight="1">
      <c r="A2266" s="71">
        <v>8</v>
      </c>
      <c r="B2266" s="71" t="s">
        <v>5672</v>
      </c>
      <c r="C2266" s="71" t="s">
        <v>5651</v>
      </c>
      <c r="D2266" s="71" t="s">
        <v>5652</v>
      </c>
      <c r="E2266" s="71"/>
      <c r="F2266" s="71" t="s">
        <v>5658</v>
      </c>
      <c r="G2266" s="71"/>
      <c r="H2266" s="71" t="s">
        <v>5673</v>
      </c>
      <c r="I2266" s="71"/>
      <c r="J2266" s="71"/>
      <c r="K2266" s="71" t="s">
        <v>5660</v>
      </c>
      <c r="L2266" s="71"/>
      <c r="M2266" s="71"/>
      <c r="N2266" s="71"/>
      <c r="O2266" s="71"/>
    </row>
    <row r="2267" spans="1:15" ht="99.95" customHeight="1">
      <c r="A2267" s="71">
        <v>9</v>
      </c>
      <c r="B2267" s="71" t="s">
        <v>5674</v>
      </c>
      <c r="C2267" s="71" t="s">
        <v>5651</v>
      </c>
      <c r="D2267" s="71" t="s">
        <v>5652</v>
      </c>
      <c r="E2267" s="71"/>
      <c r="F2267" s="71" t="s">
        <v>5658</v>
      </c>
      <c r="G2267" s="71"/>
      <c r="H2267" s="71" t="s">
        <v>5675</v>
      </c>
      <c r="I2267" s="71"/>
      <c r="J2267" s="71"/>
      <c r="K2267" s="71" t="s">
        <v>5660</v>
      </c>
      <c r="L2267" s="71"/>
      <c r="M2267" s="71"/>
      <c r="N2267" s="71"/>
      <c r="O2267" s="71"/>
    </row>
    <row r="2268" spans="1:15" ht="99.95" customHeight="1">
      <c r="A2268" s="71">
        <v>10</v>
      </c>
      <c r="B2268" s="71" t="s">
        <v>5676</v>
      </c>
      <c r="C2268" s="71" t="s">
        <v>5651</v>
      </c>
      <c r="D2268" s="71" t="s">
        <v>5652</v>
      </c>
      <c r="E2268" s="71"/>
      <c r="F2268" s="71" t="s">
        <v>5658</v>
      </c>
      <c r="G2268" s="71"/>
      <c r="H2268" s="71" t="s">
        <v>5677</v>
      </c>
      <c r="I2268" s="71"/>
      <c r="J2268" s="71"/>
      <c r="K2268" s="71" t="s">
        <v>5660</v>
      </c>
      <c r="L2268" s="71"/>
      <c r="M2268" s="71"/>
      <c r="N2268" s="71"/>
      <c r="O2268" s="71"/>
    </row>
    <row r="2269" spans="1:15" ht="99.95" customHeight="1">
      <c r="A2269" s="71">
        <v>11</v>
      </c>
      <c r="B2269" s="71" t="s">
        <v>5678</v>
      </c>
      <c r="C2269" s="71" t="s">
        <v>5651</v>
      </c>
      <c r="D2269" s="71" t="s">
        <v>5652</v>
      </c>
      <c r="E2269" s="71"/>
      <c r="F2269" s="71" t="s">
        <v>5679</v>
      </c>
      <c r="G2269" s="71"/>
      <c r="H2269" s="71"/>
      <c r="I2269" s="71"/>
      <c r="J2269" s="71"/>
      <c r="K2269" s="71" t="s">
        <v>5656</v>
      </c>
      <c r="L2269" s="71"/>
      <c r="M2269" s="71"/>
      <c r="N2269" s="71"/>
      <c r="O2269" s="71"/>
    </row>
    <row r="2270" spans="1:15" ht="99.95" customHeight="1">
      <c r="A2270" s="71">
        <v>12</v>
      </c>
      <c r="B2270" s="71" t="s">
        <v>5680</v>
      </c>
      <c r="C2270" s="71" t="s">
        <v>5651</v>
      </c>
      <c r="D2270" s="71" t="s">
        <v>5652</v>
      </c>
      <c r="E2270" s="71"/>
      <c r="F2270" s="71" t="s">
        <v>5681</v>
      </c>
      <c r="G2270" s="71"/>
      <c r="H2270" s="71" t="s">
        <v>5682</v>
      </c>
      <c r="I2270" s="71"/>
      <c r="J2270" s="71"/>
      <c r="K2270" s="71" t="s">
        <v>5656</v>
      </c>
      <c r="L2270" s="71"/>
      <c r="M2270" s="71"/>
      <c r="N2270" s="71"/>
      <c r="O2270" s="71"/>
    </row>
    <row r="2271" spans="1:15" ht="99.95" customHeight="1">
      <c r="A2271" s="71">
        <v>13</v>
      </c>
      <c r="B2271" s="71" t="s">
        <v>5683</v>
      </c>
      <c r="C2271" s="71" t="s">
        <v>5651</v>
      </c>
      <c r="D2271" s="71" t="s">
        <v>5652</v>
      </c>
      <c r="E2271" s="71"/>
      <c r="F2271" s="71" t="s">
        <v>5679</v>
      </c>
      <c r="G2271" s="71"/>
      <c r="H2271" s="71" t="s">
        <v>5684</v>
      </c>
      <c r="I2271" s="71"/>
      <c r="J2271" s="71"/>
      <c r="K2271" s="71" t="s">
        <v>5656</v>
      </c>
      <c r="L2271" s="71"/>
      <c r="M2271" s="71"/>
      <c r="N2271" s="71"/>
      <c r="O2271" s="71"/>
    </row>
    <row r="2272" spans="1:15" ht="99.95" customHeight="1">
      <c r="A2272" s="71">
        <v>14</v>
      </c>
      <c r="B2272" s="71" t="s">
        <v>5685</v>
      </c>
      <c r="C2272" s="71" t="s">
        <v>5651</v>
      </c>
      <c r="D2272" s="71" t="s">
        <v>5652</v>
      </c>
      <c r="E2272" s="71"/>
      <c r="F2272" s="71" t="s">
        <v>5686</v>
      </c>
      <c r="G2272" s="71"/>
      <c r="H2272" s="71" t="s">
        <v>5687</v>
      </c>
      <c r="I2272" s="71"/>
      <c r="J2272" s="71"/>
      <c r="K2272" s="71" t="s">
        <v>5656</v>
      </c>
      <c r="L2272" s="71"/>
      <c r="M2272" s="71"/>
      <c r="N2272" s="71"/>
      <c r="O2272" s="71"/>
    </row>
    <row r="2273" spans="1:15" ht="99.95" customHeight="1">
      <c r="A2273" s="71">
        <v>15</v>
      </c>
      <c r="B2273" s="71" t="s">
        <v>5688</v>
      </c>
      <c r="C2273" s="71" t="s">
        <v>5651</v>
      </c>
      <c r="D2273" s="71" t="s">
        <v>5652</v>
      </c>
      <c r="E2273" s="71"/>
      <c r="F2273" s="71" t="s">
        <v>5658</v>
      </c>
      <c r="G2273" s="71"/>
      <c r="H2273" s="71" t="s">
        <v>5689</v>
      </c>
      <c r="I2273" s="71"/>
      <c r="J2273" s="71"/>
      <c r="K2273" s="71" t="s">
        <v>5660</v>
      </c>
      <c r="L2273" s="71"/>
      <c r="M2273" s="71"/>
      <c r="N2273" s="71"/>
      <c r="O2273" s="71"/>
    </row>
    <row r="2274" spans="1:15" ht="99.95" customHeight="1">
      <c r="A2274" s="71">
        <v>16</v>
      </c>
      <c r="B2274" s="71" t="s">
        <v>5690</v>
      </c>
      <c r="C2274" s="71" t="s">
        <v>5651</v>
      </c>
      <c r="D2274" s="71" t="s">
        <v>5652</v>
      </c>
      <c r="E2274" s="71"/>
      <c r="F2274" s="71" t="s">
        <v>5691</v>
      </c>
      <c r="G2274" s="71"/>
      <c r="H2274" s="71" t="s">
        <v>5692</v>
      </c>
      <c r="I2274" s="71"/>
      <c r="J2274" s="71"/>
      <c r="K2274" s="71" t="s">
        <v>5656</v>
      </c>
      <c r="L2274" s="71"/>
      <c r="M2274" s="71"/>
      <c r="N2274" s="71"/>
      <c r="O2274" s="71"/>
    </row>
    <row r="2275" spans="1:15" ht="99.95" customHeight="1">
      <c r="A2275" s="71">
        <v>17</v>
      </c>
      <c r="B2275" s="71" t="s">
        <v>5693</v>
      </c>
      <c r="C2275" s="71" t="s">
        <v>5651</v>
      </c>
      <c r="D2275" s="71" t="s">
        <v>5652</v>
      </c>
      <c r="E2275" s="71"/>
      <c r="F2275" s="71" t="s">
        <v>5658</v>
      </c>
      <c r="G2275" s="71"/>
      <c r="H2275" s="71" t="s">
        <v>5694</v>
      </c>
      <c r="I2275" s="71"/>
      <c r="J2275" s="71"/>
      <c r="K2275" s="71" t="s">
        <v>5660</v>
      </c>
      <c r="L2275" s="71"/>
      <c r="M2275" s="71"/>
      <c r="N2275" s="71"/>
      <c r="O2275" s="71"/>
    </row>
    <row r="2276" spans="1:15" ht="99.95" customHeight="1">
      <c r="A2276" s="71">
        <v>18</v>
      </c>
      <c r="B2276" s="71" t="s">
        <v>5695</v>
      </c>
      <c r="C2276" s="71" t="s">
        <v>5651</v>
      </c>
      <c r="D2276" s="71" t="s">
        <v>5652</v>
      </c>
      <c r="E2276" s="71"/>
      <c r="F2276" s="71" t="s">
        <v>5658</v>
      </c>
      <c r="G2276" s="71"/>
      <c r="H2276" s="71" t="s">
        <v>5696</v>
      </c>
      <c r="I2276" s="71"/>
      <c r="J2276" s="71"/>
      <c r="K2276" s="71" t="s">
        <v>5660</v>
      </c>
      <c r="L2276" s="71"/>
      <c r="M2276" s="71"/>
      <c r="N2276" s="71"/>
      <c r="O2276" s="71"/>
    </row>
    <row r="2277" spans="1:15" ht="99.95" customHeight="1">
      <c r="A2277" s="71">
        <v>19</v>
      </c>
      <c r="B2277" s="71" t="s">
        <v>5697</v>
      </c>
      <c r="C2277" s="71" t="s">
        <v>5651</v>
      </c>
      <c r="D2277" s="71" t="s">
        <v>5652</v>
      </c>
      <c r="E2277" s="71"/>
      <c r="F2277" s="71" t="s">
        <v>5658</v>
      </c>
      <c r="G2277" s="71"/>
      <c r="H2277" s="71" t="s">
        <v>5698</v>
      </c>
      <c r="I2277" s="71"/>
      <c r="J2277" s="71"/>
      <c r="K2277" s="71" t="s">
        <v>5660</v>
      </c>
      <c r="L2277" s="71"/>
      <c r="M2277" s="71"/>
      <c r="N2277" s="71"/>
      <c r="O2277" s="71"/>
    </row>
    <row r="2278" spans="1:15" ht="99.95" customHeight="1">
      <c r="A2278" s="71">
        <v>20</v>
      </c>
      <c r="B2278" s="71" t="s">
        <v>5699</v>
      </c>
      <c r="C2278" s="71" t="s">
        <v>5651</v>
      </c>
      <c r="D2278" s="71" t="s">
        <v>5652</v>
      </c>
      <c r="E2278" s="71"/>
      <c r="F2278" s="71"/>
      <c r="G2278" s="71"/>
      <c r="H2278" s="71" t="s">
        <v>5700</v>
      </c>
      <c r="I2278" s="71"/>
      <c r="J2278" s="71"/>
      <c r="K2278" s="71" t="s">
        <v>5656</v>
      </c>
      <c r="L2278" s="71"/>
      <c r="M2278" s="71"/>
      <c r="N2278" s="71"/>
      <c r="O2278" s="71"/>
    </row>
    <row r="2279" spans="1:15" ht="99.95" customHeight="1">
      <c r="A2279" s="71">
        <v>21</v>
      </c>
      <c r="B2279" s="71" t="s">
        <v>5701</v>
      </c>
      <c r="C2279" s="71" t="s">
        <v>5651</v>
      </c>
      <c r="D2279" s="71" t="s">
        <v>5652</v>
      </c>
      <c r="E2279" s="71"/>
      <c r="F2279" s="71" t="s">
        <v>5702</v>
      </c>
      <c r="G2279" s="71"/>
      <c r="H2279" s="71" t="s">
        <v>5703</v>
      </c>
      <c r="I2279" s="71"/>
      <c r="J2279" s="71"/>
      <c r="K2279" s="71" t="s">
        <v>5660</v>
      </c>
      <c r="L2279" s="71"/>
      <c r="M2279" s="71"/>
      <c r="N2279" s="71"/>
      <c r="O2279" s="71"/>
    </row>
    <row r="2280" spans="1:15" ht="99.95" customHeight="1">
      <c r="A2280" s="71">
        <v>22</v>
      </c>
      <c r="B2280" s="71" t="s">
        <v>5704</v>
      </c>
      <c r="C2280" s="71" t="s">
        <v>5651</v>
      </c>
      <c r="D2280" s="71" t="s">
        <v>5652</v>
      </c>
      <c r="E2280" s="71"/>
      <c r="F2280" s="71" t="s">
        <v>5705</v>
      </c>
      <c r="G2280" s="71"/>
      <c r="H2280" s="71" t="s">
        <v>5706</v>
      </c>
      <c r="I2280" s="71"/>
      <c r="J2280" s="71"/>
      <c r="K2280" s="71" t="s">
        <v>5656</v>
      </c>
      <c r="L2280" s="71"/>
      <c r="M2280" s="71"/>
      <c r="N2280" s="71"/>
      <c r="O2280" s="71"/>
    </row>
    <row r="2281" spans="1:15" ht="99.95" customHeight="1">
      <c r="A2281" s="71">
        <v>23</v>
      </c>
      <c r="B2281" s="71" t="s">
        <v>5707</v>
      </c>
      <c r="C2281" s="71" t="s">
        <v>5651</v>
      </c>
      <c r="D2281" s="71" t="s">
        <v>5652</v>
      </c>
      <c r="E2281" s="71"/>
      <c r="F2281" s="71"/>
      <c r="G2281" s="71"/>
      <c r="H2281" s="71" t="s">
        <v>5708</v>
      </c>
      <c r="I2281" s="71"/>
      <c r="J2281" s="71"/>
      <c r="K2281" s="71" t="s">
        <v>5656</v>
      </c>
      <c r="L2281" s="71"/>
      <c r="M2281" s="71"/>
      <c r="N2281" s="71"/>
      <c r="O2281" s="71"/>
    </row>
    <row r="2282" spans="1:15" ht="99.95" customHeight="1">
      <c r="A2282" s="71">
        <v>24</v>
      </c>
      <c r="B2282" s="71" t="s">
        <v>5709</v>
      </c>
      <c r="C2282" s="71" t="s">
        <v>5651</v>
      </c>
      <c r="D2282" s="71" t="s">
        <v>5652</v>
      </c>
      <c r="E2282" s="71"/>
      <c r="F2282" s="71" t="s">
        <v>5710</v>
      </c>
      <c r="G2282" s="71"/>
      <c r="H2282" s="71" t="s">
        <v>5711</v>
      </c>
      <c r="I2282" s="71"/>
      <c r="J2282" s="71"/>
      <c r="K2282" s="71" t="s">
        <v>5656</v>
      </c>
      <c r="L2282" s="71"/>
      <c r="M2282" s="71"/>
      <c r="N2282" s="71"/>
      <c r="O2282" s="71"/>
    </row>
    <row r="2283" spans="1:15" ht="99.95" customHeight="1">
      <c r="A2283" s="71">
        <v>25</v>
      </c>
      <c r="B2283" s="71" t="s">
        <v>5712</v>
      </c>
      <c r="C2283" s="71" t="s">
        <v>5651</v>
      </c>
      <c r="D2283" s="71" t="s">
        <v>5652</v>
      </c>
      <c r="E2283" s="71"/>
      <c r="F2283" s="71" t="s">
        <v>5713</v>
      </c>
      <c r="G2283" s="71"/>
      <c r="H2283" s="71" t="s">
        <v>5714</v>
      </c>
      <c r="I2283" s="71"/>
      <c r="J2283" s="71"/>
      <c r="K2283" s="71" t="s">
        <v>5656</v>
      </c>
      <c r="L2283" s="71"/>
      <c r="M2283" s="71"/>
      <c r="N2283" s="71"/>
      <c r="O2283" s="71"/>
    </row>
    <row r="2284" spans="1:15" ht="99.95" customHeight="1">
      <c r="A2284" s="71">
        <v>26</v>
      </c>
      <c r="B2284" s="71" t="s">
        <v>5715</v>
      </c>
      <c r="C2284" s="71" t="s">
        <v>5651</v>
      </c>
      <c r="D2284" s="71" t="s">
        <v>5652</v>
      </c>
      <c r="E2284" s="71"/>
      <c r="F2284" s="71" t="s">
        <v>5716</v>
      </c>
      <c r="G2284" s="71"/>
      <c r="H2284" s="71" t="s">
        <v>5717</v>
      </c>
      <c r="I2284" s="71"/>
      <c r="J2284" s="71"/>
      <c r="K2284" s="71" t="s">
        <v>5656</v>
      </c>
      <c r="L2284" s="71"/>
      <c r="M2284" s="71"/>
      <c r="N2284" s="71"/>
      <c r="O2284" s="71"/>
    </row>
    <row r="2285" spans="1:15" ht="99.95" customHeight="1">
      <c r="A2285" s="71">
        <v>27</v>
      </c>
      <c r="B2285" s="71" t="s">
        <v>5718</v>
      </c>
      <c r="C2285" s="71" t="s">
        <v>5651</v>
      </c>
      <c r="D2285" s="71" t="s">
        <v>5652</v>
      </c>
      <c r="E2285" s="71"/>
      <c r="F2285" s="71" t="s">
        <v>5710</v>
      </c>
      <c r="G2285" s="71"/>
      <c r="H2285" s="71"/>
      <c r="I2285" s="71"/>
      <c r="J2285" s="71"/>
      <c r="K2285" s="71" t="s">
        <v>5656</v>
      </c>
      <c r="L2285" s="71"/>
      <c r="M2285" s="71"/>
      <c r="N2285" s="71"/>
      <c r="O2285" s="71"/>
    </row>
    <row r="2286" spans="1:15" ht="99.95" customHeight="1">
      <c r="A2286" s="71">
        <v>28</v>
      </c>
      <c r="B2286" s="71" t="s">
        <v>5719</v>
      </c>
      <c r="C2286" s="71" t="s">
        <v>5651</v>
      </c>
      <c r="D2286" s="71" t="s">
        <v>5652</v>
      </c>
      <c r="E2286" s="71"/>
      <c r="F2286" s="71" t="s">
        <v>5658</v>
      </c>
      <c r="G2286" s="71"/>
      <c r="H2286" s="71" t="s">
        <v>5667</v>
      </c>
      <c r="I2286" s="71"/>
      <c r="J2286" s="71"/>
      <c r="K2286" s="71" t="s">
        <v>5660</v>
      </c>
      <c r="L2286" s="71"/>
      <c r="M2286" s="71"/>
      <c r="N2286" s="71"/>
      <c r="O2286" s="71"/>
    </row>
    <row r="2287" spans="1:15" ht="99.95" customHeight="1">
      <c r="A2287" s="71">
        <v>29</v>
      </c>
      <c r="B2287" s="71" t="s">
        <v>5720</v>
      </c>
      <c r="C2287" s="71" t="s">
        <v>5651</v>
      </c>
      <c r="D2287" s="71" t="s">
        <v>5652</v>
      </c>
      <c r="E2287" s="71"/>
      <c r="F2287" s="71"/>
      <c r="G2287" s="71"/>
      <c r="H2287" s="71" t="s">
        <v>5687</v>
      </c>
      <c r="I2287" s="71"/>
      <c r="J2287" s="71"/>
      <c r="K2287" s="71" t="s">
        <v>5656</v>
      </c>
      <c r="L2287" s="71"/>
      <c r="M2287" s="71"/>
      <c r="N2287" s="71"/>
      <c r="O2287" s="71"/>
    </row>
    <row r="2288" spans="1:15" ht="99.95" customHeight="1">
      <c r="A2288" s="71">
        <v>30</v>
      </c>
      <c r="B2288" s="71" t="s">
        <v>5721</v>
      </c>
      <c r="C2288" s="71" t="s">
        <v>5651</v>
      </c>
      <c r="D2288" s="71" t="s">
        <v>5652</v>
      </c>
      <c r="E2288" s="71" t="s">
        <v>5722</v>
      </c>
      <c r="F2288" s="71"/>
      <c r="G2288" s="71"/>
      <c r="H2288" s="71"/>
      <c r="I2288" s="71"/>
      <c r="J2288" s="71"/>
      <c r="K2288" s="71" t="s">
        <v>5662</v>
      </c>
      <c r="L2288" s="71"/>
      <c r="M2288" s="71"/>
      <c r="N2288" s="71"/>
      <c r="O2288" s="71"/>
    </row>
    <row r="2289" spans="1:15" ht="99.95" customHeight="1">
      <c r="A2289" s="71">
        <v>31</v>
      </c>
      <c r="B2289" s="71" t="s">
        <v>5723</v>
      </c>
      <c r="C2289" s="71" t="s">
        <v>5651</v>
      </c>
      <c r="D2289" s="71" t="s">
        <v>5652</v>
      </c>
      <c r="E2289" s="71"/>
      <c r="F2289" s="71" t="s">
        <v>5658</v>
      </c>
      <c r="G2289" s="71"/>
      <c r="H2289" s="71" t="s">
        <v>5724</v>
      </c>
      <c r="I2289" s="71"/>
      <c r="J2289" s="71"/>
      <c r="K2289" s="71" t="s">
        <v>5660</v>
      </c>
      <c r="L2289" s="71"/>
      <c r="M2289" s="71"/>
      <c r="N2289" s="71"/>
      <c r="O2289" s="71"/>
    </row>
    <row r="2290" spans="1:15" ht="99.95" customHeight="1">
      <c r="A2290" s="71">
        <v>32</v>
      </c>
      <c r="B2290" s="71" t="s">
        <v>5725</v>
      </c>
      <c r="C2290" s="71" t="s">
        <v>5651</v>
      </c>
      <c r="D2290" s="71" t="s">
        <v>5652</v>
      </c>
      <c r="E2290" s="71"/>
      <c r="F2290" s="71" t="s">
        <v>5679</v>
      </c>
      <c r="G2290" s="71"/>
      <c r="H2290" s="71" t="s">
        <v>5726</v>
      </c>
      <c r="I2290" s="71"/>
      <c r="J2290" s="71"/>
      <c r="K2290" s="71" t="s">
        <v>5656</v>
      </c>
      <c r="L2290" s="71"/>
      <c r="M2290" s="71"/>
      <c r="N2290" s="71"/>
      <c r="O2290" s="71"/>
    </row>
    <row r="2291" spans="1:15" ht="99.95" customHeight="1">
      <c r="A2291" s="71">
        <v>33</v>
      </c>
      <c r="B2291" s="71" t="s">
        <v>5727</v>
      </c>
      <c r="C2291" s="71" t="s">
        <v>5651</v>
      </c>
      <c r="D2291" s="71" t="s">
        <v>5652</v>
      </c>
      <c r="E2291" s="71"/>
      <c r="F2291" s="71" t="s">
        <v>5728</v>
      </c>
      <c r="G2291" s="71"/>
      <c r="H2291" s="71"/>
      <c r="I2291" s="71"/>
      <c r="J2291" s="71"/>
      <c r="K2291" s="71" t="s">
        <v>5656</v>
      </c>
      <c r="L2291" s="71"/>
      <c r="M2291" s="71"/>
      <c r="N2291" s="71"/>
      <c r="O2291" s="71"/>
    </row>
    <row r="2292" spans="1:15" ht="99.95" customHeight="1">
      <c r="A2292" s="71">
        <v>34</v>
      </c>
      <c r="B2292" s="71" t="s">
        <v>5729</v>
      </c>
      <c r="C2292" s="71" t="s">
        <v>5651</v>
      </c>
      <c r="D2292" s="71" t="s">
        <v>5652</v>
      </c>
      <c r="E2292" s="71" t="s">
        <v>5730</v>
      </c>
      <c r="F2292" s="71" t="s">
        <v>5731</v>
      </c>
      <c r="G2292" s="71"/>
      <c r="H2292" s="71" t="s">
        <v>5732</v>
      </c>
      <c r="I2292" s="71"/>
      <c r="J2292" s="71"/>
      <c r="K2292" s="71" t="s">
        <v>5662</v>
      </c>
      <c r="L2292" s="71"/>
      <c r="M2292" s="71"/>
      <c r="N2292" s="71"/>
      <c r="O2292" s="71"/>
    </row>
    <row r="2293" spans="1:15" ht="120" customHeight="1">
      <c r="A2293" s="71">
        <v>35</v>
      </c>
      <c r="B2293" s="71" t="s">
        <v>5733</v>
      </c>
      <c r="C2293" s="71" t="s">
        <v>5651</v>
      </c>
      <c r="D2293" s="71" t="s">
        <v>5652</v>
      </c>
      <c r="E2293" s="71"/>
      <c r="F2293" s="71" t="s">
        <v>5734</v>
      </c>
      <c r="G2293" s="71"/>
      <c r="H2293" s="71" t="s">
        <v>5735</v>
      </c>
      <c r="I2293" s="71"/>
      <c r="J2293" s="71"/>
      <c r="K2293" s="71" t="s">
        <v>5656</v>
      </c>
      <c r="L2293" s="71"/>
      <c r="M2293" s="71"/>
      <c r="N2293" s="71"/>
      <c r="O2293" s="71"/>
    </row>
    <row r="2294" spans="1:15" ht="120" customHeight="1">
      <c r="A2294" s="71">
        <v>36</v>
      </c>
      <c r="B2294" s="71" t="s">
        <v>5736</v>
      </c>
      <c r="C2294" s="71" t="s">
        <v>5651</v>
      </c>
      <c r="D2294" s="71" t="s">
        <v>5652</v>
      </c>
      <c r="E2294" s="71" t="s">
        <v>5737</v>
      </c>
      <c r="F2294" s="71"/>
      <c r="G2294" s="71"/>
      <c r="H2294" s="71"/>
      <c r="I2294" s="71"/>
      <c r="J2294" s="71"/>
      <c r="K2294" s="71" t="s">
        <v>5662</v>
      </c>
      <c r="L2294" s="71"/>
      <c r="M2294" s="71"/>
      <c r="N2294" s="71"/>
      <c r="O2294" s="71"/>
    </row>
    <row r="2295" spans="1:15" ht="120" customHeight="1">
      <c r="A2295" s="71">
        <v>37</v>
      </c>
      <c r="B2295" s="71" t="s">
        <v>4586</v>
      </c>
      <c r="C2295" s="71" t="s">
        <v>5651</v>
      </c>
      <c r="D2295" s="71" t="s">
        <v>5652</v>
      </c>
      <c r="E2295" s="71" t="s">
        <v>5737</v>
      </c>
      <c r="F2295" s="71"/>
      <c r="G2295" s="71"/>
      <c r="H2295" s="71"/>
      <c r="I2295" s="71"/>
      <c r="J2295" s="71"/>
      <c r="K2295" s="71" t="s">
        <v>5662</v>
      </c>
      <c r="L2295" s="71"/>
      <c r="M2295" s="71"/>
      <c r="N2295" s="71"/>
      <c r="O2295" s="71"/>
    </row>
    <row r="2296" spans="1:15" ht="135" customHeight="1">
      <c r="A2296" s="71">
        <v>38</v>
      </c>
      <c r="B2296" s="71" t="s">
        <v>5738</v>
      </c>
      <c r="C2296" s="71" t="s">
        <v>5651</v>
      </c>
      <c r="D2296" s="71" t="s">
        <v>5652</v>
      </c>
      <c r="E2296" s="71" t="s">
        <v>5739</v>
      </c>
      <c r="F2296" s="71" t="s">
        <v>5658</v>
      </c>
      <c r="G2296" s="71"/>
      <c r="H2296" s="71" t="s">
        <v>5740</v>
      </c>
      <c r="I2296" s="71"/>
      <c r="J2296" s="71"/>
      <c r="K2296" s="71" t="s">
        <v>5662</v>
      </c>
      <c r="L2296" s="71"/>
      <c r="M2296" s="71"/>
      <c r="N2296" s="71"/>
      <c r="O2296" s="71"/>
    </row>
    <row r="2297" spans="1:15" ht="135" customHeight="1">
      <c r="A2297" s="71">
        <v>39</v>
      </c>
      <c r="B2297" s="71" t="s">
        <v>5741</v>
      </c>
      <c r="C2297" s="71" t="s">
        <v>5651</v>
      </c>
      <c r="D2297" s="71" t="s">
        <v>5652</v>
      </c>
      <c r="E2297" s="71"/>
      <c r="F2297" s="71" t="s">
        <v>5658</v>
      </c>
      <c r="G2297" s="71"/>
      <c r="H2297" s="71" t="s">
        <v>5742</v>
      </c>
      <c r="I2297" s="71"/>
      <c r="J2297" s="71"/>
      <c r="K2297" s="71" t="s">
        <v>5660</v>
      </c>
      <c r="L2297" s="71"/>
      <c r="M2297" s="71"/>
      <c r="N2297" s="71"/>
      <c r="O2297" s="71"/>
    </row>
    <row r="2298" spans="1:15" ht="135" customHeight="1">
      <c r="A2298" s="71">
        <v>40</v>
      </c>
      <c r="B2298" s="71" t="s">
        <v>5743</v>
      </c>
      <c r="C2298" s="71" t="s">
        <v>5651</v>
      </c>
      <c r="D2298" s="71" t="s">
        <v>5652</v>
      </c>
      <c r="E2298" s="71"/>
      <c r="F2298" s="71" t="s">
        <v>5744</v>
      </c>
      <c r="G2298" s="71"/>
      <c r="H2298" s="71" t="s">
        <v>5745</v>
      </c>
      <c r="I2298" s="71"/>
      <c r="J2298" s="71"/>
      <c r="K2298" s="71" t="s">
        <v>5656</v>
      </c>
      <c r="L2298" s="71"/>
      <c r="M2298" s="71"/>
      <c r="N2298" s="71"/>
      <c r="O2298" s="71"/>
    </row>
    <row r="2299" spans="1:15" ht="135" customHeight="1">
      <c r="A2299" s="71">
        <v>41</v>
      </c>
      <c r="B2299" s="71" t="s">
        <v>5746</v>
      </c>
      <c r="C2299" s="71" t="s">
        <v>5651</v>
      </c>
      <c r="D2299" s="71" t="s">
        <v>5652</v>
      </c>
      <c r="E2299" s="71"/>
      <c r="F2299" s="71" t="s">
        <v>5747</v>
      </c>
      <c r="G2299" s="71"/>
      <c r="H2299" s="71" t="s">
        <v>5748</v>
      </c>
      <c r="I2299" s="71"/>
      <c r="J2299" s="71"/>
      <c r="K2299" s="71" t="s">
        <v>5656</v>
      </c>
      <c r="L2299" s="71"/>
      <c r="M2299" s="71"/>
      <c r="N2299" s="71"/>
      <c r="O2299" s="71"/>
    </row>
    <row r="2300" spans="1:15" ht="135" customHeight="1">
      <c r="A2300" s="71">
        <v>42</v>
      </c>
      <c r="B2300" s="71" t="s">
        <v>5749</v>
      </c>
      <c r="C2300" s="71" t="s">
        <v>5651</v>
      </c>
      <c r="D2300" s="71" t="s">
        <v>5652</v>
      </c>
      <c r="E2300" s="71" t="s">
        <v>4975</v>
      </c>
      <c r="F2300" s="72"/>
      <c r="G2300" s="71"/>
      <c r="H2300" s="71" t="s">
        <v>5750</v>
      </c>
      <c r="I2300" s="71"/>
      <c r="J2300" s="71"/>
      <c r="K2300" s="71" t="s">
        <v>5656</v>
      </c>
      <c r="L2300" s="71"/>
      <c r="M2300" s="71"/>
      <c r="N2300" s="71"/>
      <c r="O2300" s="71"/>
    </row>
    <row r="2301" spans="1:15" ht="135" customHeight="1">
      <c r="A2301" s="71">
        <v>43</v>
      </c>
      <c r="B2301" s="71" t="s">
        <v>5751</v>
      </c>
      <c r="C2301" s="71" t="s">
        <v>5651</v>
      </c>
      <c r="D2301" s="71" t="s">
        <v>5652</v>
      </c>
      <c r="E2301" s="71"/>
      <c r="F2301" s="71"/>
      <c r="G2301" s="71"/>
      <c r="H2301" s="71" t="s">
        <v>5687</v>
      </c>
      <c r="I2301" s="71"/>
      <c r="J2301" s="71"/>
      <c r="K2301" s="71" t="s">
        <v>5656</v>
      </c>
      <c r="L2301" s="71"/>
      <c r="M2301" s="71"/>
      <c r="N2301" s="71"/>
      <c r="O2301" s="71"/>
    </row>
    <row r="2302" spans="1:15" ht="135" customHeight="1">
      <c r="A2302" s="71">
        <v>44</v>
      </c>
      <c r="B2302" s="71" t="s">
        <v>5752</v>
      </c>
      <c r="C2302" s="71" t="s">
        <v>5651</v>
      </c>
      <c r="D2302" s="71" t="s">
        <v>5652</v>
      </c>
      <c r="E2302" s="71"/>
      <c r="F2302" s="71"/>
      <c r="G2302" s="71"/>
      <c r="H2302" s="71" t="s">
        <v>5753</v>
      </c>
      <c r="I2302" s="71"/>
      <c r="J2302" s="71"/>
      <c r="K2302" s="71" t="s">
        <v>5656</v>
      </c>
      <c r="L2302" s="71"/>
      <c r="M2302" s="71"/>
      <c r="N2302" s="71"/>
      <c r="O2302" s="71"/>
    </row>
    <row r="2303" spans="1:15" ht="135" customHeight="1">
      <c r="A2303" s="71">
        <v>45</v>
      </c>
      <c r="B2303" s="71" t="s">
        <v>5754</v>
      </c>
      <c r="C2303" s="71" t="s">
        <v>5651</v>
      </c>
      <c r="D2303" s="71" t="s">
        <v>5652</v>
      </c>
      <c r="E2303" s="71" t="s">
        <v>5755</v>
      </c>
      <c r="F2303" s="71" t="s">
        <v>5756</v>
      </c>
      <c r="G2303" s="71"/>
      <c r="H2303" s="71" t="s">
        <v>5732</v>
      </c>
      <c r="I2303" s="71"/>
      <c r="J2303" s="71"/>
      <c r="K2303" s="71" t="s">
        <v>5662</v>
      </c>
      <c r="L2303" s="71"/>
      <c r="M2303" s="71"/>
      <c r="N2303" s="71"/>
      <c r="O2303" s="71"/>
    </row>
    <row r="2304" spans="1:15" ht="135" customHeight="1">
      <c r="A2304" s="71">
        <v>46</v>
      </c>
      <c r="B2304" s="71" t="s">
        <v>5757</v>
      </c>
      <c r="C2304" s="71" t="s">
        <v>5651</v>
      </c>
      <c r="D2304" s="71" t="s">
        <v>5652</v>
      </c>
      <c r="E2304" s="71" t="s">
        <v>5758</v>
      </c>
      <c r="F2304" s="71" t="s">
        <v>5759</v>
      </c>
      <c r="G2304" s="71"/>
      <c r="H2304" s="71" t="s">
        <v>5760</v>
      </c>
      <c r="I2304" s="71"/>
      <c r="J2304" s="71"/>
      <c r="K2304" s="71" t="s">
        <v>5662</v>
      </c>
      <c r="L2304" s="71"/>
      <c r="M2304" s="71"/>
      <c r="N2304" s="71"/>
      <c r="O2304" s="71"/>
    </row>
    <row r="2305" spans="1:15" ht="135" customHeight="1">
      <c r="A2305" s="71">
        <v>47</v>
      </c>
      <c r="B2305" s="71" t="s">
        <v>5761</v>
      </c>
      <c r="C2305" s="71" t="s">
        <v>5651</v>
      </c>
      <c r="D2305" s="71" t="s">
        <v>5652</v>
      </c>
      <c r="E2305" s="71" t="s">
        <v>5762</v>
      </c>
      <c r="F2305" s="71" t="s">
        <v>5763</v>
      </c>
      <c r="G2305" s="71"/>
      <c r="H2305" s="71" t="s">
        <v>4918</v>
      </c>
      <c r="I2305" s="71"/>
      <c r="J2305" s="71"/>
      <c r="K2305" s="71" t="s">
        <v>5662</v>
      </c>
      <c r="L2305" s="71"/>
      <c r="M2305" s="71"/>
      <c r="N2305" s="71"/>
      <c r="O2305" s="71"/>
    </row>
    <row r="2306" spans="1:15" ht="135" customHeight="1">
      <c r="A2306" s="71">
        <v>48</v>
      </c>
      <c r="B2306" s="71" t="s">
        <v>5764</v>
      </c>
      <c r="C2306" s="71" t="s">
        <v>5651</v>
      </c>
      <c r="D2306" s="71" t="s">
        <v>5652</v>
      </c>
      <c r="E2306" s="71" t="s">
        <v>5765</v>
      </c>
      <c r="F2306" s="71"/>
      <c r="G2306" s="71"/>
      <c r="H2306" s="71"/>
      <c r="I2306" s="71"/>
      <c r="J2306" s="71"/>
      <c r="K2306" s="71" t="s">
        <v>5766</v>
      </c>
      <c r="L2306" s="71"/>
      <c r="M2306" s="71"/>
      <c r="N2306" s="71"/>
      <c r="O2306" s="71"/>
    </row>
    <row r="2307" spans="1:15" ht="99.95" customHeight="1">
      <c r="A2307" s="71">
        <v>49</v>
      </c>
      <c r="B2307" s="71" t="s">
        <v>5767</v>
      </c>
      <c r="C2307" s="71" t="s">
        <v>5651</v>
      </c>
      <c r="D2307" s="71" t="s">
        <v>5652</v>
      </c>
      <c r="E2307" s="71" t="s">
        <v>5768</v>
      </c>
      <c r="F2307" s="71"/>
      <c r="G2307" s="71"/>
      <c r="H2307" s="71" t="s">
        <v>5769</v>
      </c>
      <c r="I2307" s="71"/>
      <c r="J2307" s="71"/>
      <c r="K2307" s="71" t="s">
        <v>5770</v>
      </c>
      <c r="L2307" s="71"/>
      <c r="M2307" s="71"/>
      <c r="N2307" s="71"/>
      <c r="O2307" s="71"/>
    </row>
    <row r="2308" spans="1:15" ht="99.95" customHeight="1">
      <c r="A2308" s="71">
        <v>50</v>
      </c>
      <c r="B2308" s="71" t="s">
        <v>5771</v>
      </c>
      <c r="C2308" s="71" t="s">
        <v>5651</v>
      </c>
      <c r="D2308" s="71" t="s">
        <v>5652</v>
      </c>
      <c r="E2308" s="71"/>
      <c r="F2308" s="71" t="s">
        <v>5772</v>
      </c>
      <c r="G2308" s="71"/>
      <c r="H2308" s="71"/>
      <c r="I2308" s="71"/>
      <c r="J2308" s="71"/>
      <c r="K2308" s="71" t="s">
        <v>5656</v>
      </c>
      <c r="L2308" s="71"/>
      <c r="M2308" s="71"/>
      <c r="N2308" s="71"/>
      <c r="O2308" s="71"/>
    </row>
    <row r="2309" spans="1:15" ht="99.95" customHeight="1">
      <c r="A2309" s="71">
        <v>51</v>
      </c>
      <c r="B2309" s="71" t="s">
        <v>5773</v>
      </c>
      <c r="C2309" s="71" t="s">
        <v>5651</v>
      </c>
      <c r="D2309" s="71" t="s">
        <v>5652</v>
      </c>
      <c r="E2309" s="71"/>
      <c r="F2309" s="71" t="s">
        <v>5774</v>
      </c>
      <c r="G2309" s="71"/>
      <c r="H2309" s="71"/>
      <c r="I2309" s="71"/>
      <c r="J2309" s="71"/>
      <c r="K2309" s="71" t="s">
        <v>5775</v>
      </c>
      <c r="L2309" s="71"/>
      <c r="M2309" s="71"/>
      <c r="N2309" s="71"/>
      <c r="O2309" s="71"/>
    </row>
    <row r="2310" spans="1:15" ht="99.95" customHeight="1">
      <c r="A2310" s="71">
        <v>52</v>
      </c>
      <c r="B2310" s="71" t="s">
        <v>5776</v>
      </c>
      <c r="C2310" s="71" t="s">
        <v>5651</v>
      </c>
      <c r="D2310" s="71" t="s">
        <v>5652</v>
      </c>
      <c r="E2310" s="71"/>
      <c r="F2310" s="71" t="s">
        <v>5774</v>
      </c>
      <c r="G2310" s="71"/>
      <c r="H2310" s="71"/>
      <c r="I2310" s="71"/>
      <c r="J2310" s="71"/>
      <c r="K2310" s="71" t="s">
        <v>5777</v>
      </c>
      <c r="L2310" s="71"/>
      <c r="M2310" s="71"/>
      <c r="N2310" s="71"/>
      <c r="O2310" s="71"/>
    </row>
    <row r="2311" spans="1:15" ht="99.95" customHeight="1">
      <c r="A2311" s="71">
        <v>53</v>
      </c>
      <c r="B2311" s="71" t="s">
        <v>5778</v>
      </c>
      <c r="C2311" s="71" t="s">
        <v>5651</v>
      </c>
      <c r="D2311" s="71" t="s">
        <v>5652</v>
      </c>
      <c r="E2311" s="71"/>
      <c r="F2311" s="71"/>
      <c r="G2311" s="71"/>
      <c r="H2311" s="71" t="s">
        <v>5779</v>
      </c>
      <c r="I2311" s="71"/>
      <c r="J2311" s="71"/>
      <c r="K2311" s="71" t="s">
        <v>5780</v>
      </c>
      <c r="L2311" s="71"/>
      <c r="M2311" s="71"/>
      <c r="N2311" s="71"/>
      <c r="O2311" s="71"/>
    </row>
    <row r="2312" spans="1:15" ht="77.099999999999994" customHeight="1">
      <c r="A2312" s="71">
        <v>54</v>
      </c>
      <c r="B2312" s="71" t="s">
        <v>5781</v>
      </c>
      <c r="C2312" s="71" t="s">
        <v>5651</v>
      </c>
      <c r="D2312" s="71" t="s">
        <v>5652</v>
      </c>
      <c r="E2312" s="71"/>
      <c r="F2312" s="71"/>
      <c r="G2312" s="71"/>
      <c r="H2312" s="71" t="s">
        <v>5782</v>
      </c>
      <c r="I2312" s="71"/>
      <c r="J2312" s="71"/>
      <c r="K2312" s="71" t="s">
        <v>5783</v>
      </c>
      <c r="L2312" s="71"/>
      <c r="M2312" s="71"/>
      <c r="N2312" s="71"/>
      <c r="O2312" s="71"/>
    </row>
    <row r="2313" spans="1:15" ht="78" customHeight="1">
      <c r="A2313" s="71">
        <v>55</v>
      </c>
      <c r="B2313" s="71" t="s">
        <v>5784</v>
      </c>
      <c r="C2313" s="71" t="s">
        <v>5651</v>
      </c>
      <c r="D2313" s="71" t="s">
        <v>5652</v>
      </c>
      <c r="E2313" s="71"/>
      <c r="F2313" s="71" t="s">
        <v>5785</v>
      </c>
      <c r="G2313" s="71"/>
      <c r="H2313" s="71" t="s">
        <v>5786</v>
      </c>
      <c r="I2313" s="71"/>
      <c r="J2313" s="71"/>
      <c r="K2313" s="71" t="s">
        <v>5787</v>
      </c>
      <c r="L2313" s="71"/>
      <c r="M2313" s="71"/>
      <c r="N2313" s="71"/>
      <c r="O2313" s="71"/>
    </row>
    <row r="2314" spans="1:15" ht="84" customHeight="1">
      <c r="A2314" s="71">
        <v>56</v>
      </c>
      <c r="B2314" s="71" t="s">
        <v>5788</v>
      </c>
      <c r="C2314" s="71" t="s">
        <v>5651</v>
      </c>
      <c r="D2314" s="71" t="s">
        <v>5652</v>
      </c>
      <c r="E2314" s="71"/>
      <c r="F2314" s="71" t="s">
        <v>5785</v>
      </c>
      <c r="G2314" s="71"/>
      <c r="H2314" s="71" t="s">
        <v>5789</v>
      </c>
      <c r="I2314" s="71"/>
      <c r="J2314" s="71"/>
      <c r="K2314" s="71" t="s">
        <v>5787</v>
      </c>
      <c r="L2314" s="71"/>
      <c r="M2314" s="71"/>
      <c r="N2314" s="71"/>
      <c r="O2314" s="71"/>
    </row>
    <row r="2315" spans="1:15" ht="186.95" customHeight="1">
      <c r="A2315" s="71">
        <v>57</v>
      </c>
      <c r="B2315" s="71" t="s">
        <v>5790</v>
      </c>
      <c r="C2315" s="71" t="s">
        <v>5651</v>
      </c>
      <c r="D2315" s="71" t="s">
        <v>5652</v>
      </c>
      <c r="E2315" s="71" t="s">
        <v>5791</v>
      </c>
      <c r="F2315" s="71" t="s">
        <v>5792</v>
      </c>
      <c r="G2315" s="71"/>
      <c r="H2315" s="71" t="s">
        <v>5793</v>
      </c>
      <c r="I2315" s="71"/>
      <c r="J2315" s="71"/>
      <c r="K2315" s="71" t="s">
        <v>5662</v>
      </c>
      <c r="L2315" s="71"/>
      <c r="M2315" s="71"/>
      <c r="N2315" s="71"/>
      <c r="O2315" s="71"/>
    </row>
    <row r="2316" spans="1:15" ht="135" customHeight="1">
      <c r="A2316" s="71">
        <v>58</v>
      </c>
      <c r="B2316" s="71" t="s">
        <v>5794</v>
      </c>
      <c r="C2316" s="71" t="s">
        <v>5651</v>
      </c>
      <c r="D2316" s="71" t="s">
        <v>5652</v>
      </c>
      <c r="E2316" s="71" t="s">
        <v>5795</v>
      </c>
      <c r="F2316" s="71" t="s">
        <v>5796</v>
      </c>
      <c r="G2316" s="71"/>
      <c r="H2316" s="71" t="s">
        <v>5797</v>
      </c>
      <c r="I2316" s="71"/>
      <c r="J2316" s="71"/>
      <c r="K2316" s="71" t="s">
        <v>5662</v>
      </c>
      <c r="L2316" s="71"/>
      <c r="M2316" s="71"/>
      <c r="N2316" s="71"/>
      <c r="O2316" s="71"/>
    </row>
    <row r="2317" spans="1:15" ht="135" customHeight="1">
      <c r="A2317" s="71">
        <v>59</v>
      </c>
      <c r="B2317" s="71" t="s">
        <v>5798</v>
      </c>
      <c r="C2317" s="71" t="s">
        <v>5651</v>
      </c>
      <c r="D2317" s="71" t="s">
        <v>5652</v>
      </c>
      <c r="E2317" s="71" t="s">
        <v>5795</v>
      </c>
      <c r="F2317" s="71" t="s">
        <v>5799</v>
      </c>
      <c r="G2317" s="71"/>
      <c r="H2317" s="71" t="s">
        <v>5800</v>
      </c>
      <c r="I2317" s="71"/>
      <c r="J2317" s="71"/>
      <c r="K2317" s="71" t="s">
        <v>5662</v>
      </c>
      <c r="L2317" s="71"/>
      <c r="M2317" s="71"/>
      <c r="N2317" s="71"/>
      <c r="O2317" s="71"/>
    </row>
    <row r="2318" spans="1:15" ht="135" customHeight="1">
      <c r="A2318" s="71">
        <v>60</v>
      </c>
      <c r="B2318" s="71" t="s">
        <v>5801</v>
      </c>
      <c r="C2318" s="71" t="s">
        <v>5651</v>
      </c>
      <c r="D2318" s="71" t="s">
        <v>5652</v>
      </c>
      <c r="E2318" s="71"/>
      <c r="F2318" s="71"/>
      <c r="G2318" s="71"/>
      <c r="H2318" s="71" t="s">
        <v>4897</v>
      </c>
      <c r="I2318" s="71"/>
      <c r="J2318" s="71"/>
      <c r="K2318" s="71" t="s">
        <v>5802</v>
      </c>
      <c r="L2318" s="71"/>
      <c r="M2318" s="71"/>
      <c r="N2318" s="71"/>
      <c r="O2318" s="71"/>
    </row>
    <row r="2319" spans="1:15" ht="135" customHeight="1">
      <c r="A2319" s="71">
        <v>61</v>
      </c>
      <c r="B2319" s="71" t="s">
        <v>5803</v>
      </c>
      <c r="C2319" s="71" t="s">
        <v>5651</v>
      </c>
      <c r="D2319" s="71" t="s">
        <v>5652</v>
      </c>
      <c r="E2319" s="71"/>
      <c r="F2319" s="71"/>
      <c r="G2319" s="71"/>
      <c r="H2319" s="71" t="s">
        <v>4652</v>
      </c>
      <c r="I2319" s="71"/>
      <c r="J2319" s="71"/>
      <c r="K2319" s="71" t="s">
        <v>5804</v>
      </c>
      <c r="L2319" s="71"/>
      <c r="M2319" s="71"/>
      <c r="N2319" s="71"/>
      <c r="O2319" s="71"/>
    </row>
    <row r="2320" spans="1:15" ht="135" customHeight="1">
      <c r="A2320" s="71">
        <v>62</v>
      </c>
      <c r="B2320" s="71" t="s">
        <v>5805</v>
      </c>
      <c r="C2320" s="71" t="s">
        <v>5651</v>
      </c>
      <c r="D2320" s="71" t="s">
        <v>5652</v>
      </c>
      <c r="E2320" s="71"/>
      <c r="F2320" s="71"/>
      <c r="G2320" s="71"/>
      <c r="H2320" s="71" t="s">
        <v>5806</v>
      </c>
      <c r="I2320" s="71"/>
      <c r="J2320" s="71"/>
      <c r="K2320" s="71" t="s">
        <v>5656</v>
      </c>
      <c r="L2320" s="71"/>
      <c r="M2320" s="71"/>
      <c r="N2320" s="71"/>
      <c r="O2320" s="71"/>
    </row>
    <row r="2321" spans="1:15" ht="135" customHeight="1">
      <c r="A2321" s="71">
        <v>63</v>
      </c>
      <c r="B2321" s="71" t="s">
        <v>5807</v>
      </c>
      <c r="C2321" s="71" t="s">
        <v>5651</v>
      </c>
      <c r="D2321" s="71" t="s">
        <v>5652</v>
      </c>
      <c r="E2321" s="71"/>
      <c r="F2321" s="71"/>
      <c r="G2321" s="71"/>
      <c r="H2321" s="71" t="s">
        <v>5808</v>
      </c>
      <c r="I2321" s="71"/>
      <c r="J2321" s="71"/>
      <c r="K2321" s="71" t="s">
        <v>5656</v>
      </c>
      <c r="L2321" s="71"/>
      <c r="M2321" s="71"/>
      <c r="N2321" s="71"/>
      <c r="O2321" s="71"/>
    </row>
    <row r="2322" spans="1:15" ht="99.95" customHeight="1">
      <c r="A2322" s="71">
        <v>64</v>
      </c>
      <c r="B2322" s="71" t="s">
        <v>5809</v>
      </c>
      <c r="C2322" s="71" t="s">
        <v>5651</v>
      </c>
      <c r="D2322" s="71" t="s">
        <v>5652</v>
      </c>
      <c r="E2322" s="71"/>
      <c r="F2322" s="71"/>
      <c r="G2322" s="71"/>
      <c r="H2322" s="71" t="s">
        <v>5810</v>
      </c>
      <c r="I2322" s="71"/>
      <c r="J2322" s="71"/>
      <c r="K2322" s="71" t="s">
        <v>5656</v>
      </c>
      <c r="L2322" s="71"/>
      <c r="M2322" s="71"/>
      <c r="N2322" s="71"/>
      <c r="O2322" s="71"/>
    </row>
    <row r="2323" spans="1:15" ht="99.95" customHeight="1">
      <c r="A2323" s="71">
        <v>65</v>
      </c>
      <c r="B2323" s="71" t="s">
        <v>5811</v>
      </c>
      <c r="C2323" s="71" t="s">
        <v>5651</v>
      </c>
      <c r="D2323" s="71" t="s">
        <v>5652</v>
      </c>
      <c r="E2323" s="71" t="s">
        <v>5812</v>
      </c>
      <c r="F2323" s="71"/>
      <c r="G2323" s="71"/>
      <c r="H2323" s="71" t="s">
        <v>5813</v>
      </c>
      <c r="I2323" s="71"/>
      <c r="J2323" s="71"/>
      <c r="K2323" s="71" t="s">
        <v>5662</v>
      </c>
      <c r="L2323" s="71"/>
      <c r="M2323" s="71"/>
      <c r="N2323" s="71"/>
      <c r="O2323" s="71"/>
    </row>
    <row r="2324" spans="1:15" ht="99.95" customHeight="1">
      <c r="A2324" s="71">
        <v>66</v>
      </c>
      <c r="B2324" s="71" t="s">
        <v>5814</v>
      </c>
      <c r="C2324" s="71" t="s">
        <v>5651</v>
      </c>
      <c r="D2324" s="71" t="s">
        <v>5652</v>
      </c>
      <c r="E2324" s="71"/>
      <c r="F2324" s="71"/>
      <c r="G2324" s="71"/>
      <c r="H2324" s="71" t="s">
        <v>5815</v>
      </c>
      <c r="I2324" s="71"/>
      <c r="J2324" s="71"/>
      <c r="K2324" s="71" t="s">
        <v>5656</v>
      </c>
      <c r="L2324" s="71"/>
      <c r="M2324" s="71"/>
      <c r="N2324" s="71"/>
      <c r="O2324" s="71"/>
    </row>
    <row r="2325" spans="1:15" ht="99.95" customHeight="1">
      <c r="A2325" s="71">
        <v>67</v>
      </c>
      <c r="B2325" s="71" t="s">
        <v>5816</v>
      </c>
      <c r="C2325" s="71" t="s">
        <v>5651</v>
      </c>
      <c r="D2325" s="71" t="s">
        <v>5652</v>
      </c>
      <c r="E2325" s="71" t="s">
        <v>5817</v>
      </c>
      <c r="F2325" s="71" t="s">
        <v>5818</v>
      </c>
      <c r="G2325" s="71"/>
      <c r="H2325" s="71" t="s">
        <v>5819</v>
      </c>
      <c r="I2325" s="71"/>
      <c r="J2325" s="71"/>
      <c r="K2325" s="71" t="s">
        <v>5660</v>
      </c>
      <c r="L2325" s="71"/>
      <c r="M2325" s="71"/>
      <c r="N2325" s="71"/>
      <c r="O2325" s="71"/>
    </row>
    <row r="2326" spans="1:15" ht="135" customHeight="1">
      <c r="A2326" s="71">
        <v>68</v>
      </c>
      <c r="B2326" s="71" t="s">
        <v>5820</v>
      </c>
      <c r="C2326" s="71" t="s">
        <v>5651</v>
      </c>
      <c r="D2326" s="71" t="s">
        <v>5652</v>
      </c>
      <c r="E2326" s="71" t="s">
        <v>5821</v>
      </c>
      <c r="F2326" s="71"/>
      <c r="G2326" s="71"/>
      <c r="H2326" s="71"/>
      <c r="I2326" s="71"/>
      <c r="J2326" s="71"/>
      <c r="K2326" s="71" t="s">
        <v>5770</v>
      </c>
      <c r="L2326" s="71"/>
      <c r="M2326" s="71"/>
      <c r="N2326" s="71"/>
      <c r="O2326" s="71"/>
    </row>
    <row r="2327" spans="1:15" ht="135" customHeight="1">
      <c r="A2327" s="71">
        <v>69</v>
      </c>
      <c r="B2327" s="71" t="s">
        <v>5822</v>
      </c>
      <c r="C2327" s="71" t="s">
        <v>5651</v>
      </c>
      <c r="D2327" s="71" t="s">
        <v>5652</v>
      </c>
      <c r="E2327" s="71" t="s">
        <v>5823</v>
      </c>
      <c r="F2327" s="71"/>
      <c r="G2327" s="71"/>
      <c r="H2327" s="71" t="s">
        <v>5760</v>
      </c>
      <c r="I2327" s="71"/>
      <c r="J2327" s="71"/>
      <c r="K2327" s="71" t="s">
        <v>5656</v>
      </c>
      <c r="L2327" s="71"/>
      <c r="M2327" s="71"/>
      <c r="N2327" s="71"/>
      <c r="O2327" s="71"/>
    </row>
    <row r="2328" spans="1:15" ht="135" customHeight="1">
      <c r="A2328" s="71">
        <v>70</v>
      </c>
      <c r="B2328" s="71" t="s">
        <v>5824</v>
      </c>
      <c r="C2328" s="71" t="s">
        <v>5651</v>
      </c>
      <c r="D2328" s="71" t="s">
        <v>5652</v>
      </c>
      <c r="E2328" s="71" t="s">
        <v>5825</v>
      </c>
      <c r="F2328" s="71"/>
      <c r="G2328" s="71"/>
      <c r="H2328" s="71"/>
      <c r="I2328" s="71"/>
      <c r="J2328" s="71"/>
      <c r="K2328" s="71" t="s">
        <v>5662</v>
      </c>
      <c r="L2328" s="71"/>
      <c r="M2328" s="71"/>
      <c r="N2328" s="71"/>
      <c r="O2328" s="71"/>
    </row>
    <row r="2329" spans="1:15" ht="135" customHeight="1">
      <c r="A2329" s="71">
        <v>71</v>
      </c>
      <c r="B2329" s="71" t="s">
        <v>5826</v>
      </c>
      <c r="C2329" s="71" t="s">
        <v>5651</v>
      </c>
      <c r="D2329" s="71" t="s">
        <v>5652</v>
      </c>
      <c r="E2329" s="71" t="s">
        <v>5827</v>
      </c>
      <c r="F2329" s="71"/>
      <c r="G2329" s="71"/>
      <c r="H2329" s="71"/>
      <c r="I2329" s="71"/>
      <c r="J2329" s="71"/>
      <c r="K2329" s="71" t="s">
        <v>5662</v>
      </c>
      <c r="L2329" s="71"/>
      <c r="M2329" s="71"/>
      <c r="N2329" s="71"/>
      <c r="O2329" s="71"/>
    </row>
    <row r="2330" spans="1:15" ht="135" customHeight="1">
      <c r="A2330" s="71">
        <v>72</v>
      </c>
      <c r="B2330" s="71" t="s">
        <v>5828</v>
      </c>
      <c r="C2330" s="71" t="s">
        <v>5651</v>
      </c>
      <c r="D2330" s="71" t="s">
        <v>5652</v>
      </c>
      <c r="E2330" s="71" t="s">
        <v>5827</v>
      </c>
      <c r="F2330" s="71"/>
      <c r="G2330" s="71"/>
      <c r="H2330" s="71"/>
      <c r="I2330" s="71"/>
      <c r="J2330" s="71"/>
      <c r="K2330" s="71" t="s">
        <v>5662</v>
      </c>
      <c r="L2330" s="71"/>
      <c r="M2330" s="71"/>
      <c r="N2330" s="71"/>
      <c r="O2330" s="71"/>
    </row>
    <row r="2331" spans="1:15" ht="84.95" customHeight="1">
      <c r="A2331" s="71">
        <v>73</v>
      </c>
      <c r="B2331" s="71" t="s">
        <v>5829</v>
      </c>
      <c r="C2331" s="71" t="s">
        <v>5651</v>
      </c>
      <c r="D2331" s="71" t="s">
        <v>5652</v>
      </c>
      <c r="E2331" s="72"/>
      <c r="F2331" s="71" t="s">
        <v>5658</v>
      </c>
      <c r="G2331" s="71"/>
      <c r="H2331" s="71" t="s">
        <v>5830</v>
      </c>
      <c r="I2331" s="71"/>
      <c r="J2331" s="71"/>
      <c r="K2331" s="71" t="s">
        <v>5660</v>
      </c>
      <c r="L2331" s="71"/>
      <c r="M2331" s="71"/>
      <c r="N2331" s="71"/>
      <c r="O2331" s="71"/>
    </row>
    <row r="2332" spans="1:15" ht="99.95" customHeight="1">
      <c r="A2332" s="71">
        <v>74</v>
      </c>
      <c r="B2332" s="71" t="s">
        <v>4941</v>
      </c>
      <c r="C2332" s="71" t="s">
        <v>5651</v>
      </c>
      <c r="D2332" s="71" t="s">
        <v>5652</v>
      </c>
      <c r="E2332" s="71"/>
      <c r="F2332" s="71"/>
      <c r="G2332" s="71"/>
      <c r="H2332" s="71" t="s">
        <v>5831</v>
      </c>
      <c r="I2332" s="71"/>
      <c r="J2332" s="71"/>
      <c r="K2332" s="71" t="s">
        <v>5832</v>
      </c>
      <c r="L2332" s="71"/>
      <c r="M2332" s="71"/>
      <c r="N2332" s="71"/>
      <c r="O2332" s="71"/>
    </row>
    <row r="2333" spans="1:15" ht="99.95" customHeight="1">
      <c r="A2333" s="71">
        <v>75</v>
      </c>
      <c r="B2333" s="71" t="s">
        <v>4943</v>
      </c>
      <c r="C2333" s="71" t="s">
        <v>5651</v>
      </c>
      <c r="D2333" s="71" t="s">
        <v>5652</v>
      </c>
      <c r="E2333" s="71"/>
      <c r="F2333" s="71"/>
      <c r="G2333" s="71"/>
      <c r="H2333" s="71" t="s">
        <v>5833</v>
      </c>
      <c r="I2333" s="71"/>
      <c r="J2333" s="71"/>
      <c r="K2333" s="71" t="s">
        <v>4945</v>
      </c>
      <c r="L2333" s="71"/>
      <c r="M2333" s="71"/>
      <c r="N2333" s="71"/>
      <c r="O2333" s="71"/>
    </row>
    <row r="2334" spans="1:15" ht="99.95" customHeight="1">
      <c r="A2334" s="71">
        <v>76</v>
      </c>
      <c r="B2334" s="71" t="s">
        <v>5834</v>
      </c>
      <c r="C2334" s="71" t="s">
        <v>5651</v>
      </c>
      <c r="D2334" s="71" t="s">
        <v>5652</v>
      </c>
      <c r="E2334" s="71"/>
      <c r="F2334" s="71"/>
      <c r="G2334" s="71"/>
      <c r="H2334" s="71" t="s">
        <v>4949</v>
      </c>
      <c r="I2334" s="71"/>
      <c r="J2334" s="71"/>
      <c r="K2334" s="71" t="s">
        <v>4945</v>
      </c>
      <c r="L2334" s="71"/>
      <c r="M2334" s="71"/>
      <c r="N2334" s="71"/>
      <c r="O2334" s="71"/>
    </row>
    <row r="2335" spans="1:15" ht="99.95" customHeight="1">
      <c r="A2335" s="71">
        <v>77</v>
      </c>
      <c r="B2335" s="71" t="s">
        <v>5835</v>
      </c>
      <c r="C2335" s="71" t="s">
        <v>5651</v>
      </c>
      <c r="D2335" s="71" t="s">
        <v>5652</v>
      </c>
      <c r="E2335" s="71" t="s">
        <v>5836</v>
      </c>
      <c r="F2335" s="71"/>
      <c r="G2335" s="71"/>
      <c r="H2335" s="71" t="s">
        <v>5760</v>
      </c>
      <c r="I2335" s="71"/>
      <c r="J2335" s="71"/>
      <c r="K2335" s="71" t="s">
        <v>5662</v>
      </c>
      <c r="L2335" s="71"/>
      <c r="M2335" s="71"/>
      <c r="N2335" s="71"/>
      <c r="O2335" s="71"/>
    </row>
    <row r="2336" spans="1:15" ht="99.95" customHeight="1">
      <c r="A2336" s="71">
        <v>78</v>
      </c>
      <c r="B2336" s="71" t="s">
        <v>5837</v>
      </c>
      <c r="C2336" s="71" t="s">
        <v>5651</v>
      </c>
      <c r="D2336" s="71" t="s">
        <v>5652</v>
      </c>
      <c r="E2336" s="71" t="s">
        <v>5838</v>
      </c>
      <c r="F2336" s="71" t="s">
        <v>5774</v>
      </c>
      <c r="G2336" s="71"/>
      <c r="H2336" s="71" t="s">
        <v>5779</v>
      </c>
      <c r="I2336" s="71"/>
      <c r="J2336" s="71"/>
      <c r="K2336" s="71" t="s">
        <v>5662</v>
      </c>
      <c r="L2336" s="71"/>
      <c r="M2336" s="71"/>
      <c r="N2336" s="71"/>
      <c r="O2336" s="71"/>
    </row>
    <row r="2337" spans="1:15" ht="99.95" customHeight="1">
      <c r="A2337" s="71">
        <v>79</v>
      </c>
      <c r="B2337" s="71" t="s">
        <v>5839</v>
      </c>
      <c r="C2337" s="71" t="s">
        <v>5651</v>
      </c>
      <c r="D2337" s="71" t="s">
        <v>5652</v>
      </c>
      <c r="E2337" s="71"/>
      <c r="F2337" s="71" t="s">
        <v>5840</v>
      </c>
      <c r="G2337" s="71"/>
      <c r="H2337" s="71" t="s">
        <v>5841</v>
      </c>
      <c r="I2337" s="71"/>
      <c r="J2337" s="71"/>
      <c r="K2337" s="71" t="s">
        <v>5662</v>
      </c>
      <c r="L2337" s="71"/>
      <c r="M2337" s="71"/>
      <c r="N2337" s="71"/>
      <c r="O2337" s="71"/>
    </row>
    <row r="2338" spans="1:15" ht="99.95" customHeight="1">
      <c r="A2338" s="71">
        <v>80</v>
      </c>
      <c r="B2338" s="71" t="s">
        <v>5842</v>
      </c>
      <c r="C2338" s="71" t="s">
        <v>5651</v>
      </c>
      <c r="D2338" s="71" t="s">
        <v>5652</v>
      </c>
      <c r="E2338" s="71"/>
      <c r="F2338" s="71"/>
      <c r="G2338" s="71"/>
      <c r="H2338" s="71" t="s">
        <v>5843</v>
      </c>
      <c r="I2338" s="71"/>
      <c r="J2338" s="71"/>
      <c r="K2338" s="71" t="s">
        <v>5656</v>
      </c>
      <c r="L2338" s="71"/>
      <c r="M2338" s="71"/>
      <c r="N2338" s="71"/>
      <c r="O2338" s="71"/>
    </row>
    <row r="2339" spans="1:15" ht="99.95" customHeight="1">
      <c r="A2339" s="71">
        <v>81</v>
      </c>
      <c r="B2339" s="71" t="s">
        <v>5844</v>
      </c>
      <c r="C2339" s="71" t="s">
        <v>5651</v>
      </c>
      <c r="D2339" s="71" t="s">
        <v>5652</v>
      </c>
      <c r="E2339" s="71"/>
      <c r="F2339" s="71"/>
      <c r="G2339" s="71"/>
      <c r="H2339" s="71" t="s">
        <v>5845</v>
      </c>
      <c r="I2339" s="71"/>
      <c r="J2339" s="71"/>
      <c r="K2339" s="71" t="s">
        <v>5662</v>
      </c>
      <c r="L2339" s="71"/>
      <c r="M2339" s="71"/>
      <c r="N2339" s="71"/>
      <c r="O2339" s="71"/>
    </row>
    <row r="2340" spans="1:15" ht="99.95" customHeight="1">
      <c r="A2340" s="71">
        <v>82</v>
      </c>
      <c r="B2340" s="71" t="s">
        <v>5846</v>
      </c>
      <c r="C2340" s="71" t="s">
        <v>5651</v>
      </c>
      <c r="D2340" s="71" t="s">
        <v>5652</v>
      </c>
      <c r="E2340" s="71"/>
      <c r="F2340" s="71" t="s">
        <v>4956</v>
      </c>
      <c r="G2340" s="71"/>
      <c r="H2340" s="71" t="s">
        <v>5847</v>
      </c>
      <c r="I2340" s="71"/>
      <c r="J2340" s="71"/>
      <c r="K2340" s="71" t="s">
        <v>5656</v>
      </c>
      <c r="L2340" s="71"/>
      <c r="M2340" s="71"/>
      <c r="N2340" s="71"/>
      <c r="O2340" s="71"/>
    </row>
    <row r="2341" spans="1:15" ht="99.95" customHeight="1">
      <c r="A2341" s="71">
        <v>83</v>
      </c>
      <c r="B2341" s="71" t="s">
        <v>5848</v>
      </c>
      <c r="C2341" s="71" t="s">
        <v>5651</v>
      </c>
      <c r="D2341" s="71" t="s">
        <v>5652</v>
      </c>
      <c r="E2341" s="71"/>
      <c r="F2341" s="71"/>
      <c r="G2341" s="71"/>
      <c r="H2341" s="71" t="s">
        <v>5849</v>
      </c>
      <c r="I2341" s="71"/>
      <c r="J2341" s="71"/>
      <c r="K2341" s="71" t="s">
        <v>5656</v>
      </c>
      <c r="L2341" s="71"/>
      <c r="M2341" s="71"/>
      <c r="N2341" s="71"/>
      <c r="O2341" s="71"/>
    </row>
    <row r="2342" spans="1:15" ht="99.95" customHeight="1">
      <c r="A2342" s="71">
        <v>84</v>
      </c>
      <c r="B2342" s="71" t="s">
        <v>5850</v>
      </c>
      <c r="C2342" s="71" t="s">
        <v>5651</v>
      </c>
      <c r="D2342" s="71" t="s">
        <v>5652</v>
      </c>
      <c r="E2342" s="71"/>
      <c r="F2342" s="71"/>
      <c r="G2342" s="71"/>
      <c r="H2342" s="71" t="s">
        <v>5851</v>
      </c>
      <c r="I2342" s="71"/>
      <c r="J2342" s="71"/>
      <c r="K2342" s="71" t="s">
        <v>5656</v>
      </c>
      <c r="L2342" s="71"/>
      <c r="M2342" s="71"/>
      <c r="N2342" s="71"/>
      <c r="O2342" s="71"/>
    </row>
    <row r="2343" spans="1:15" ht="99.95" customHeight="1">
      <c r="A2343" s="71">
        <v>85</v>
      </c>
      <c r="B2343" s="71" t="s">
        <v>5852</v>
      </c>
      <c r="C2343" s="71" t="s">
        <v>5651</v>
      </c>
      <c r="D2343" s="71" t="s">
        <v>5652</v>
      </c>
      <c r="E2343" s="71"/>
      <c r="F2343" s="71"/>
      <c r="G2343" s="71"/>
      <c r="H2343" s="71" t="s">
        <v>5687</v>
      </c>
      <c r="I2343" s="71"/>
      <c r="J2343" s="71"/>
      <c r="K2343" s="71" t="s">
        <v>5656</v>
      </c>
      <c r="L2343" s="71"/>
      <c r="M2343" s="71"/>
      <c r="N2343" s="71"/>
      <c r="O2343" s="71"/>
    </row>
    <row r="2344" spans="1:15" ht="99.95" customHeight="1">
      <c r="A2344" s="71">
        <v>86</v>
      </c>
      <c r="B2344" s="71" t="s">
        <v>5853</v>
      </c>
      <c r="C2344" s="71" t="s">
        <v>5651</v>
      </c>
      <c r="D2344" s="71" t="s">
        <v>5652</v>
      </c>
      <c r="E2344" s="71"/>
      <c r="F2344" s="71" t="s">
        <v>5854</v>
      </c>
      <c r="G2344" s="71"/>
      <c r="H2344" s="71" t="s">
        <v>5779</v>
      </c>
      <c r="I2344" s="71"/>
      <c r="J2344" s="71"/>
      <c r="K2344" s="71" t="s">
        <v>5855</v>
      </c>
      <c r="L2344" s="71"/>
      <c r="M2344" s="71"/>
      <c r="N2344" s="71"/>
      <c r="O2344" s="71"/>
    </row>
    <row r="2345" spans="1:15" ht="99.95" customHeight="1">
      <c r="A2345" s="71">
        <v>87</v>
      </c>
      <c r="B2345" s="71" t="s">
        <v>5856</v>
      </c>
      <c r="C2345" s="71" t="s">
        <v>5651</v>
      </c>
      <c r="D2345" s="71" t="s">
        <v>5652</v>
      </c>
      <c r="E2345" s="71" t="s">
        <v>5857</v>
      </c>
      <c r="F2345" s="71" t="s">
        <v>5858</v>
      </c>
      <c r="G2345" s="71"/>
      <c r="H2345" s="71" t="s">
        <v>5841</v>
      </c>
      <c r="I2345" s="71"/>
      <c r="J2345" s="71"/>
      <c r="K2345" s="71" t="s">
        <v>5662</v>
      </c>
      <c r="L2345" s="71"/>
      <c r="M2345" s="71"/>
      <c r="N2345" s="71"/>
      <c r="O2345" s="71"/>
    </row>
    <row r="2346" spans="1:15" ht="99.95" customHeight="1">
      <c r="A2346" s="71">
        <v>88</v>
      </c>
      <c r="B2346" s="71" t="s">
        <v>5859</v>
      </c>
      <c r="C2346" s="71" t="s">
        <v>5651</v>
      </c>
      <c r="D2346" s="71" t="s">
        <v>5652</v>
      </c>
      <c r="E2346" s="71"/>
      <c r="F2346" s="71" t="s">
        <v>5860</v>
      </c>
      <c r="G2346" s="71"/>
      <c r="H2346" s="71"/>
      <c r="I2346" s="71"/>
      <c r="J2346" s="71"/>
      <c r="K2346" s="71" t="s">
        <v>5656</v>
      </c>
      <c r="L2346" s="71"/>
      <c r="M2346" s="71"/>
      <c r="N2346" s="71"/>
      <c r="O2346" s="71"/>
    </row>
    <row r="2347" spans="1:15" ht="99.95" customHeight="1">
      <c r="A2347" s="71">
        <v>89</v>
      </c>
      <c r="B2347" s="71" t="s">
        <v>5861</v>
      </c>
      <c r="C2347" s="71" t="s">
        <v>5651</v>
      </c>
      <c r="D2347" s="71" t="s">
        <v>5652</v>
      </c>
      <c r="E2347" s="71" t="s">
        <v>5862</v>
      </c>
      <c r="F2347" s="71" t="s">
        <v>5863</v>
      </c>
      <c r="G2347" s="71"/>
      <c r="H2347" s="71"/>
      <c r="I2347" s="71"/>
      <c r="J2347" s="71"/>
      <c r="K2347" s="71" t="s">
        <v>5656</v>
      </c>
      <c r="L2347" s="71"/>
      <c r="M2347" s="71"/>
      <c r="N2347" s="71"/>
      <c r="O2347" s="71"/>
    </row>
    <row r="2348" spans="1:15" ht="99.95" customHeight="1">
      <c r="A2348" s="71">
        <v>90</v>
      </c>
      <c r="B2348" s="71" t="s">
        <v>5864</v>
      </c>
      <c r="C2348" s="71" t="s">
        <v>5651</v>
      </c>
      <c r="D2348" s="71" t="s">
        <v>5652</v>
      </c>
      <c r="E2348" s="71" t="s">
        <v>5865</v>
      </c>
      <c r="F2348" s="71"/>
      <c r="G2348" s="71"/>
      <c r="H2348" s="71" t="s">
        <v>5779</v>
      </c>
      <c r="I2348" s="71"/>
      <c r="J2348" s="71"/>
      <c r="K2348" s="71" t="s">
        <v>5855</v>
      </c>
      <c r="L2348" s="71"/>
      <c r="M2348" s="71"/>
      <c r="N2348" s="71"/>
      <c r="O2348" s="71"/>
    </row>
    <row r="2349" spans="1:15" ht="99.95" customHeight="1">
      <c r="A2349" s="71">
        <v>91</v>
      </c>
      <c r="B2349" s="71" t="s">
        <v>5866</v>
      </c>
      <c r="C2349" s="71" t="s">
        <v>5651</v>
      </c>
      <c r="D2349" s="71" t="s">
        <v>5652</v>
      </c>
      <c r="E2349" s="71" t="s">
        <v>5867</v>
      </c>
      <c r="F2349" s="71" t="s">
        <v>5868</v>
      </c>
      <c r="G2349" s="71"/>
      <c r="H2349" s="71"/>
      <c r="I2349" s="71"/>
      <c r="J2349" s="71"/>
      <c r="K2349" s="71" t="s">
        <v>5869</v>
      </c>
      <c r="L2349" s="71"/>
      <c r="M2349" s="71"/>
      <c r="N2349" s="71"/>
      <c r="O2349" s="71"/>
    </row>
    <row r="2350" spans="1:15" ht="99.95" customHeight="1">
      <c r="A2350" s="71">
        <v>92</v>
      </c>
      <c r="B2350" s="71" t="s">
        <v>5870</v>
      </c>
      <c r="C2350" s="71" t="s">
        <v>5651</v>
      </c>
      <c r="D2350" s="71" t="s">
        <v>5652</v>
      </c>
      <c r="E2350" s="71" t="s">
        <v>5871</v>
      </c>
      <c r="F2350" s="71"/>
      <c r="G2350" s="71"/>
      <c r="H2350" s="71"/>
      <c r="I2350" s="71"/>
      <c r="J2350" s="71"/>
      <c r="K2350" s="71" t="s">
        <v>5872</v>
      </c>
      <c r="L2350" s="71"/>
      <c r="M2350" s="71"/>
      <c r="N2350" s="71"/>
      <c r="O2350" s="71"/>
    </row>
    <row r="2351" spans="1:15" ht="99.95" customHeight="1">
      <c r="A2351" s="71">
        <v>93</v>
      </c>
      <c r="B2351" s="71" t="s">
        <v>5873</v>
      </c>
      <c r="C2351" s="71" t="s">
        <v>5651</v>
      </c>
      <c r="D2351" s="71" t="s">
        <v>5652</v>
      </c>
      <c r="E2351" s="71" t="s">
        <v>5042</v>
      </c>
      <c r="F2351" s="71" t="s">
        <v>4967</v>
      </c>
      <c r="G2351" s="71"/>
      <c r="H2351" s="71" t="s">
        <v>5874</v>
      </c>
      <c r="I2351" s="71"/>
      <c r="J2351" s="71"/>
      <c r="K2351" s="71" t="s">
        <v>5875</v>
      </c>
      <c r="L2351" s="71"/>
      <c r="M2351" s="71"/>
      <c r="N2351" s="71"/>
      <c r="O2351" s="71"/>
    </row>
    <row r="2352" spans="1:15" ht="105" customHeight="1">
      <c r="A2352" s="71">
        <v>94</v>
      </c>
      <c r="B2352" s="71" t="s">
        <v>5876</v>
      </c>
      <c r="C2352" s="71" t="s">
        <v>5651</v>
      </c>
      <c r="D2352" s="71" t="s">
        <v>5652</v>
      </c>
      <c r="E2352" s="71" t="s">
        <v>5877</v>
      </c>
      <c r="F2352" s="71" t="s">
        <v>5878</v>
      </c>
      <c r="G2352" s="71"/>
      <c r="H2352" s="71" t="s">
        <v>5879</v>
      </c>
      <c r="I2352" s="71"/>
      <c r="J2352" s="71"/>
      <c r="K2352" s="71" t="s">
        <v>5869</v>
      </c>
      <c r="L2352" s="71"/>
      <c r="M2352" s="71"/>
      <c r="N2352" s="71"/>
      <c r="O2352" s="71"/>
    </row>
    <row r="2353" spans="1:15" ht="111" customHeight="1">
      <c r="A2353" s="71">
        <v>95</v>
      </c>
      <c r="B2353" s="71" t="s">
        <v>5880</v>
      </c>
      <c r="C2353" s="71" t="s">
        <v>5651</v>
      </c>
      <c r="D2353" s="71" t="s">
        <v>5652</v>
      </c>
      <c r="E2353" s="71" t="s">
        <v>5881</v>
      </c>
      <c r="F2353" s="71" t="s">
        <v>5882</v>
      </c>
      <c r="G2353" s="71"/>
      <c r="H2353" s="71" t="s">
        <v>5879</v>
      </c>
      <c r="I2353" s="71"/>
      <c r="J2353" s="71"/>
      <c r="K2353" s="71" t="s">
        <v>5869</v>
      </c>
      <c r="L2353" s="71"/>
      <c r="M2353" s="71"/>
      <c r="N2353" s="71"/>
      <c r="O2353" s="71"/>
    </row>
    <row r="2354" spans="1:15" ht="195.95" customHeight="1">
      <c r="A2354" s="71">
        <v>96</v>
      </c>
      <c r="B2354" s="71" t="s">
        <v>5883</v>
      </c>
      <c r="C2354" s="71" t="s">
        <v>5651</v>
      </c>
      <c r="D2354" s="71" t="s">
        <v>5652</v>
      </c>
      <c r="E2354" s="71" t="s">
        <v>4959</v>
      </c>
      <c r="F2354" s="71" t="s">
        <v>5884</v>
      </c>
      <c r="G2354" s="71"/>
      <c r="H2354" s="71" t="s">
        <v>5885</v>
      </c>
      <c r="I2354" s="71"/>
      <c r="J2354" s="71"/>
      <c r="K2354" s="71" t="s">
        <v>5886</v>
      </c>
      <c r="L2354" s="71"/>
      <c r="M2354" s="71"/>
      <c r="N2354" s="71"/>
      <c r="O2354" s="71"/>
    </row>
    <row r="2355" spans="1:15" ht="120" customHeight="1">
      <c r="A2355" s="71">
        <v>97</v>
      </c>
      <c r="B2355" s="71" t="s">
        <v>5887</v>
      </c>
      <c r="C2355" s="71" t="s">
        <v>5651</v>
      </c>
      <c r="D2355" s="71" t="s">
        <v>5652</v>
      </c>
      <c r="E2355" s="71"/>
      <c r="F2355" s="71"/>
      <c r="G2355" s="71"/>
      <c r="H2355" s="71" t="s">
        <v>5888</v>
      </c>
      <c r="I2355" s="71"/>
      <c r="J2355" s="71"/>
      <c r="K2355" s="71" t="s">
        <v>5656</v>
      </c>
      <c r="L2355" s="71"/>
      <c r="M2355" s="71"/>
      <c r="N2355" s="71"/>
      <c r="O2355" s="71"/>
    </row>
    <row r="2356" spans="1:15" ht="120" customHeight="1">
      <c r="A2356" s="71">
        <v>98</v>
      </c>
      <c r="B2356" s="71" t="s">
        <v>5889</v>
      </c>
      <c r="C2356" s="71" t="s">
        <v>5651</v>
      </c>
      <c r="D2356" s="71" t="s">
        <v>5652</v>
      </c>
      <c r="E2356" s="71" t="s">
        <v>4925</v>
      </c>
      <c r="F2356" s="71" t="s">
        <v>4624</v>
      </c>
      <c r="G2356" s="71"/>
      <c r="H2356" s="71"/>
      <c r="I2356" s="71"/>
      <c r="J2356" s="71"/>
      <c r="K2356" s="71" t="s">
        <v>5890</v>
      </c>
      <c r="L2356" s="71"/>
      <c r="M2356" s="71"/>
      <c r="N2356" s="71"/>
      <c r="O2356" s="71"/>
    </row>
    <row r="2357" spans="1:15" ht="30" customHeight="1">
      <c r="A2357" s="82" t="s">
        <v>5891</v>
      </c>
      <c r="B2357" s="82"/>
      <c r="C2357" s="82"/>
      <c r="D2357" s="82"/>
      <c r="E2357" s="82"/>
      <c r="F2357" s="82"/>
      <c r="G2357" s="82"/>
      <c r="H2357" s="82"/>
      <c r="I2357" s="82"/>
      <c r="J2357" s="82"/>
      <c r="K2357" s="82"/>
      <c r="L2357" s="82"/>
      <c r="M2357" s="82"/>
      <c r="N2357" s="82"/>
      <c r="O2357" s="82"/>
    </row>
    <row r="2358" spans="1:15" s="9" customFormat="1" ht="120" customHeight="1">
      <c r="A2358" s="18">
        <v>1</v>
      </c>
      <c r="B2358" s="14" t="s">
        <v>5892</v>
      </c>
      <c r="C2358" s="14" t="s">
        <v>5893</v>
      </c>
      <c r="D2358" s="14" t="s">
        <v>5894</v>
      </c>
      <c r="E2358" s="14" t="s">
        <v>5895</v>
      </c>
      <c r="F2358" s="14"/>
      <c r="G2358" s="14"/>
      <c r="H2358" s="14"/>
      <c r="I2358" s="14"/>
      <c r="J2358" s="14"/>
      <c r="K2358" s="14" t="s">
        <v>57</v>
      </c>
      <c r="L2358" s="14"/>
      <c r="M2358" s="18"/>
      <c r="N2358" s="18"/>
      <c r="O2358" s="14"/>
    </row>
    <row r="2359" spans="1:15" s="9" customFormat="1" ht="101.1" customHeight="1">
      <c r="A2359" s="18">
        <v>2</v>
      </c>
      <c r="B2359" s="14" t="s">
        <v>5896</v>
      </c>
      <c r="C2359" s="14" t="s">
        <v>5893</v>
      </c>
      <c r="D2359" s="14" t="s">
        <v>5894</v>
      </c>
      <c r="E2359" s="14"/>
      <c r="F2359" s="14"/>
      <c r="G2359" s="14"/>
      <c r="H2359" s="14"/>
      <c r="I2359" s="14" t="s">
        <v>5897</v>
      </c>
      <c r="J2359" s="14"/>
      <c r="K2359" s="14" t="s">
        <v>5898</v>
      </c>
      <c r="L2359" s="14"/>
      <c r="M2359" s="14"/>
      <c r="N2359" s="18"/>
      <c r="O2359" s="14"/>
    </row>
    <row r="2360" spans="1:15" s="9" customFormat="1" ht="152.1" customHeight="1">
      <c r="A2360" s="18">
        <v>3</v>
      </c>
      <c r="B2360" s="14" t="s">
        <v>5899</v>
      </c>
      <c r="C2360" s="14" t="s">
        <v>5893</v>
      </c>
      <c r="D2360" s="14" t="s">
        <v>5894</v>
      </c>
      <c r="E2360" s="18" t="s">
        <v>5900</v>
      </c>
      <c r="F2360" s="14" t="s">
        <v>5901</v>
      </c>
      <c r="G2360" s="14"/>
      <c r="H2360" s="14" t="s">
        <v>5902</v>
      </c>
      <c r="I2360" s="18"/>
      <c r="J2360" s="14"/>
      <c r="K2360" s="18" t="s">
        <v>5903</v>
      </c>
      <c r="L2360" s="14"/>
      <c r="M2360" s="18"/>
      <c r="N2360" s="18"/>
      <c r="O2360" s="14"/>
    </row>
    <row r="2361" spans="1:15" s="9" customFormat="1" ht="159.94999999999999" customHeight="1">
      <c r="A2361" s="18">
        <v>4</v>
      </c>
      <c r="B2361" s="14" t="s">
        <v>5904</v>
      </c>
      <c r="C2361" s="14" t="s">
        <v>5893</v>
      </c>
      <c r="D2361" s="14" t="s">
        <v>5894</v>
      </c>
      <c r="E2361" s="18" t="s">
        <v>5905</v>
      </c>
      <c r="F2361" s="14" t="s">
        <v>5906</v>
      </c>
      <c r="G2361" s="14"/>
      <c r="H2361" s="14"/>
      <c r="I2361" s="14" t="s">
        <v>5897</v>
      </c>
      <c r="J2361" s="14"/>
      <c r="K2361" s="18" t="s">
        <v>5907</v>
      </c>
      <c r="L2361" s="14"/>
      <c r="M2361" s="18"/>
      <c r="N2361" s="18"/>
      <c r="O2361" s="14"/>
    </row>
    <row r="2362" spans="1:15" s="9" customFormat="1" ht="129.94999999999999" customHeight="1">
      <c r="A2362" s="18">
        <v>5</v>
      </c>
      <c r="B2362" s="14" t="s">
        <v>5908</v>
      </c>
      <c r="C2362" s="14" t="s">
        <v>5893</v>
      </c>
      <c r="D2362" s="14" t="s">
        <v>5894</v>
      </c>
      <c r="E2362" s="18"/>
      <c r="F2362" s="14" t="s">
        <v>5909</v>
      </c>
      <c r="G2362" s="14"/>
      <c r="H2362" s="14"/>
      <c r="I2362" s="18" t="s">
        <v>5910</v>
      </c>
      <c r="J2362" s="14"/>
      <c r="K2362" s="18" t="s">
        <v>5907</v>
      </c>
      <c r="L2362" s="14"/>
      <c r="M2362" s="18"/>
      <c r="N2362" s="18"/>
      <c r="O2362" s="14"/>
    </row>
    <row r="2363" spans="1:15" s="9" customFormat="1" ht="129.94999999999999" customHeight="1">
      <c r="A2363" s="18">
        <v>6</v>
      </c>
      <c r="B2363" s="14" t="s">
        <v>5911</v>
      </c>
      <c r="C2363" s="14" t="s">
        <v>5893</v>
      </c>
      <c r="D2363" s="14" t="s">
        <v>5894</v>
      </c>
      <c r="E2363" s="18" t="s">
        <v>5912</v>
      </c>
      <c r="F2363" s="14"/>
      <c r="G2363" s="14"/>
      <c r="H2363" s="14"/>
      <c r="I2363" s="14" t="s">
        <v>5913</v>
      </c>
      <c r="J2363" s="14"/>
      <c r="K2363" s="18" t="s">
        <v>5914</v>
      </c>
      <c r="L2363" s="14"/>
      <c r="M2363" s="18"/>
      <c r="N2363" s="18"/>
      <c r="O2363" s="14"/>
    </row>
    <row r="2364" spans="1:15" s="9" customFormat="1" ht="129.94999999999999" customHeight="1">
      <c r="A2364" s="18">
        <v>7</v>
      </c>
      <c r="B2364" s="14" t="s">
        <v>5915</v>
      </c>
      <c r="C2364" s="14" t="s">
        <v>5893</v>
      </c>
      <c r="D2364" s="14" t="s">
        <v>5894</v>
      </c>
      <c r="E2364" s="18" t="s">
        <v>5916</v>
      </c>
      <c r="F2364" s="14"/>
      <c r="G2364" s="14"/>
      <c r="H2364" s="14"/>
      <c r="I2364" s="18"/>
      <c r="J2364" s="14"/>
      <c r="K2364" s="18" t="s">
        <v>5907</v>
      </c>
      <c r="L2364" s="14"/>
      <c r="M2364" s="18"/>
      <c r="N2364" s="18"/>
      <c r="O2364" s="14"/>
    </row>
    <row r="2365" spans="1:15" s="9" customFormat="1" ht="110.1" customHeight="1">
      <c r="A2365" s="18">
        <v>8</v>
      </c>
      <c r="B2365" s="14" t="s">
        <v>5917</v>
      </c>
      <c r="C2365" s="14" t="s">
        <v>5893</v>
      </c>
      <c r="D2365" s="14" t="s">
        <v>5894</v>
      </c>
      <c r="E2365" s="18"/>
      <c r="F2365" s="14" t="s">
        <v>5918</v>
      </c>
      <c r="G2365" s="14"/>
      <c r="H2365" s="14"/>
      <c r="I2365" s="18"/>
      <c r="J2365" s="14"/>
      <c r="K2365" s="18" t="s">
        <v>5919</v>
      </c>
      <c r="L2365" s="14"/>
      <c r="M2365" s="18"/>
      <c r="N2365" s="18"/>
      <c r="O2365" s="14"/>
    </row>
    <row r="2366" spans="1:15" s="9" customFormat="1" ht="120" customHeight="1">
      <c r="A2366" s="18">
        <v>9</v>
      </c>
      <c r="B2366" s="14" t="s">
        <v>5920</v>
      </c>
      <c r="C2366" s="14" t="s">
        <v>5893</v>
      </c>
      <c r="D2366" s="14" t="s">
        <v>5894</v>
      </c>
      <c r="E2366" s="18"/>
      <c r="F2366" s="14" t="s">
        <v>5921</v>
      </c>
      <c r="G2366" s="14"/>
      <c r="H2366" s="14"/>
      <c r="I2366" s="18"/>
      <c r="J2366" s="14"/>
      <c r="K2366" s="18" t="s">
        <v>5919</v>
      </c>
      <c r="L2366" s="14"/>
      <c r="M2366" s="18"/>
      <c r="N2366" s="18"/>
      <c r="O2366" s="14"/>
    </row>
    <row r="2367" spans="1:15" ht="30" customHeight="1">
      <c r="A2367" s="86" t="s">
        <v>5922</v>
      </c>
      <c r="B2367" s="86"/>
      <c r="C2367" s="86"/>
      <c r="D2367" s="86"/>
      <c r="E2367" s="86"/>
      <c r="F2367" s="86"/>
      <c r="G2367" s="86"/>
      <c r="H2367" s="86"/>
      <c r="I2367" s="86"/>
      <c r="J2367" s="86"/>
      <c r="K2367" s="86"/>
      <c r="L2367" s="86"/>
      <c r="M2367" s="86"/>
      <c r="N2367" s="86"/>
      <c r="O2367" s="86"/>
    </row>
    <row r="2368" spans="1:15" ht="162.94999999999999" customHeight="1">
      <c r="A2368" s="14">
        <v>1</v>
      </c>
      <c r="B2368" s="18" t="s">
        <v>5923</v>
      </c>
      <c r="C2368" s="18" t="s">
        <v>5924</v>
      </c>
      <c r="D2368" s="18" t="s">
        <v>5925</v>
      </c>
      <c r="E2368" s="73"/>
      <c r="F2368" s="73"/>
      <c r="G2368" s="18" t="s">
        <v>5926</v>
      </c>
      <c r="H2368" s="54"/>
      <c r="I2368" s="54"/>
      <c r="J2368" s="18" t="s">
        <v>5927</v>
      </c>
      <c r="K2368" s="18" t="s">
        <v>5928</v>
      </c>
      <c r="L2368" s="54"/>
      <c r="M2368" s="54"/>
      <c r="N2368" s="18"/>
      <c r="O2368" s="71"/>
    </row>
    <row r="2369" spans="1:15" ht="117.95" customHeight="1">
      <c r="A2369" s="14">
        <v>2</v>
      </c>
      <c r="B2369" s="18" t="s">
        <v>5929</v>
      </c>
      <c r="C2369" s="18" t="s">
        <v>5924</v>
      </c>
      <c r="D2369" s="18" t="s">
        <v>5925</v>
      </c>
      <c r="E2369" s="18"/>
      <c r="F2369" s="18"/>
      <c r="G2369" s="18" t="s">
        <v>5930</v>
      </c>
      <c r="H2369" s="18"/>
      <c r="I2369" s="18"/>
      <c r="J2369" s="18" t="s">
        <v>5931</v>
      </c>
      <c r="K2369" s="18" t="s">
        <v>5932</v>
      </c>
      <c r="L2369" s="18"/>
      <c r="M2369" s="18"/>
      <c r="N2369" s="18"/>
      <c r="O2369" s="71"/>
    </row>
    <row r="2370" spans="1:15" ht="114" customHeight="1">
      <c r="A2370" s="14">
        <v>3</v>
      </c>
      <c r="B2370" s="18" t="s">
        <v>5933</v>
      </c>
      <c r="C2370" s="18" t="s">
        <v>5924</v>
      </c>
      <c r="D2370" s="18" t="s">
        <v>5925</v>
      </c>
      <c r="E2370" s="18"/>
      <c r="F2370" s="18"/>
      <c r="G2370" s="18" t="s">
        <v>5934</v>
      </c>
      <c r="H2370" s="18"/>
      <c r="I2370" s="18"/>
      <c r="J2370" s="18" t="s">
        <v>5931</v>
      </c>
      <c r="K2370" s="18" t="s">
        <v>5932</v>
      </c>
      <c r="L2370" s="18"/>
      <c r="M2370" s="18"/>
      <c r="N2370" s="18"/>
      <c r="O2370" s="71"/>
    </row>
    <row r="2371" spans="1:15" ht="165" customHeight="1">
      <c r="A2371" s="14">
        <v>4</v>
      </c>
      <c r="B2371" s="18" t="s">
        <v>5935</v>
      </c>
      <c r="C2371" s="18" t="s">
        <v>5924</v>
      </c>
      <c r="D2371" s="18" t="s">
        <v>5936</v>
      </c>
      <c r="E2371" s="73"/>
      <c r="F2371" s="73"/>
      <c r="G2371" s="18" t="s">
        <v>5937</v>
      </c>
      <c r="H2371" s="54"/>
      <c r="I2371" s="54"/>
      <c r="J2371" s="18" t="s">
        <v>5931</v>
      </c>
      <c r="K2371" s="18" t="s">
        <v>5932</v>
      </c>
      <c r="L2371" s="54"/>
      <c r="M2371" s="54"/>
      <c r="N2371" s="18"/>
      <c r="O2371" s="71"/>
    </row>
    <row r="2372" spans="1:15" ht="135" customHeight="1">
      <c r="A2372" s="14">
        <v>5</v>
      </c>
      <c r="B2372" s="18" t="s">
        <v>5938</v>
      </c>
      <c r="C2372" s="18" t="s">
        <v>5939</v>
      </c>
      <c r="D2372" s="18" t="s">
        <v>5936</v>
      </c>
      <c r="E2372" s="18"/>
      <c r="F2372" s="18"/>
      <c r="G2372" s="18"/>
      <c r="H2372" s="18" t="s">
        <v>5940</v>
      </c>
      <c r="I2372" s="18"/>
      <c r="J2372" s="18"/>
      <c r="K2372" s="18" t="s">
        <v>5941</v>
      </c>
      <c r="L2372" s="18"/>
      <c r="M2372" s="18"/>
      <c r="N2372" s="18"/>
      <c r="O2372" s="71"/>
    </row>
    <row r="2373" spans="1:15" ht="135" customHeight="1">
      <c r="A2373" s="14">
        <v>6</v>
      </c>
      <c r="B2373" s="18" t="s">
        <v>5942</v>
      </c>
      <c r="C2373" s="18" t="s">
        <v>5939</v>
      </c>
      <c r="D2373" s="18" t="s">
        <v>5943</v>
      </c>
      <c r="E2373" s="18"/>
      <c r="F2373" s="18" t="s">
        <v>5944</v>
      </c>
      <c r="G2373" s="18"/>
      <c r="H2373" s="18"/>
      <c r="I2373" s="18"/>
      <c r="J2373" s="18"/>
      <c r="K2373" s="18" t="s">
        <v>569</v>
      </c>
      <c r="L2373" s="18"/>
      <c r="M2373" s="18"/>
      <c r="N2373" s="18"/>
      <c r="O2373" s="71"/>
    </row>
    <row r="2374" spans="1:15" ht="135" customHeight="1">
      <c r="A2374" s="14">
        <v>7</v>
      </c>
      <c r="B2374" s="18" t="s">
        <v>5945</v>
      </c>
      <c r="C2374" s="18" t="s">
        <v>5939</v>
      </c>
      <c r="D2374" s="18" t="s">
        <v>5943</v>
      </c>
      <c r="E2374" s="18"/>
      <c r="F2374" s="18" t="s">
        <v>5946</v>
      </c>
      <c r="G2374" s="18"/>
      <c r="H2374" s="18"/>
      <c r="I2374" s="18"/>
      <c r="J2374" s="18"/>
      <c r="K2374" s="18" t="s">
        <v>569</v>
      </c>
      <c r="L2374" s="18"/>
      <c r="M2374" s="18"/>
      <c r="N2374" s="18"/>
      <c r="O2374" s="71"/>
    </row>
    <row r="2375" spans="1:15" ht="135" customHeight="1">
      <c r="A2375" s="14">
        <v>8</v>
      </c>
      <c r="B2375" s="18" t="s">
        <v>5947</v>
      </c>
      <c r="C2375" s="18" t="s">
        <v>5939</v>
      </c>
      <c r="D2375" s="18" t="s">
        <v>5943</v>
      </c>
      <c r="E2375" s="18"/>
      <c r="F2375" s="18" t="s">
        <v>5948</v>
      </c>
      <c r="G2375" s="18"/>
      <c r="H2375" s="18"/>
      <c r="I2375" s="18"/>
      <c r="J2375" s="18"/>
      <c r="K2375" s="18" t="s">
        <v>5949</v>
      </c>
      <c r="L2375" s="18"/>
      <c r="M2375" s="18"/>
      <c r="N2375" s="18"/>
      <c r="O2375" s="71"/>
    </row>
    <row r="2376" spans="1:15" ht="135" customHeight="1">
      <c r="A2376" s="14">
        <v>9</v>
      </c>
      <c r="B2376" s="18" t="s">
        <v>5950</v>
      </c>
      <c r="C2376" s="18" t="s">
        <v>5939</v>
      </c>
      <c r="D2376" s="18" t="s">
        <v>5943</v>
      </c>
      <c r="E2376" s="18"/>
      <c r="F2376" s="18" t="s">
        <v>5951</v>
      </c>
      <c r="G2376" s="18"/>
      <c r="H2376" s="18"/>
      <c r="I2376" s="18"/>
      <c r="J2376" s="18"/>
      <c r="K2376" s="18" t="s">
        <v>5949</v>
      </c>
      <c r="L2376" s="18"/>
      <c r="M2376" s="18"/>
      <c r="N2376" s="18"/>
      <c r="O2376" s="71"/>
    </row>
    <row r="2377" spans="1:15" ht="135" customHeight="1">
      <c r="A2377" s="14">
        <v>10</v>
      </c>
      <c r="B2377" s="18" t="s">
        <v>5952</v>
      </c>
      <c r="C2377" s="18" t="s">
        <v>5939</v>
      </c>
      <c r="D2377" s="18" t="s">
        <v>5943</v>
      </c>
      <c r="E2377" s="18"/>
      <c r="F2377" s="18" t="s">
        <v>5953</v>
      </c>
      <c r="G2377" s="18"/>
      <c r="H2377" s="18"/>
      <c r="I2377" s="18"/>
      <c r="J2377" s="18"/>
      <c r="K2377" s="18" t="s">
        <v>5949</v>
      </c>
      <c r="L2377" s="18"/>
      <c r="M2377" s="18"/>
      <c r="N2377" s="18"/>
      <c r="O2377" s="71"/>
    </row>
    <row r="2378" spans="1:15" ht="288.95" customHeight="1">
      <c r="A2378" s="14">
        <v>11</v>
      </c>
      <c r="B2378" s="18" t="s">
        <v>5954</v>
      </c>
      <c r="C2378" s="18" t="s">
        <v>5939</v>
      </c>
      <c r="D2378" s="18" t="s">
        <v>5943</v>
      </c>
      <c r="E2378" s="18"/>
      <c r="F2378" s="18" t="s">
        <v>5955</v>
      </c>
      <c r="G2378" s="18"/>
      <c r="H2378" s="18"/>
      <c r="I2378" s="18"/>
      <c r="J2378" s="18"/>
      <c r="K2378" s="18" t="s">
        <v>5949</v>
      </c>
      <c r="L2378" s="18"/>
      <c r="M2378" s="18"/>
      <c r="N2378" s="18"/>
      <c r="O2378" s="71"/>
    </row>
    <row r="2379" spans="1:15" ht="125.1" customHeight="1">
      <c r="A2379" s="14">
        <v>12</v>
      </c>
      <c r="B2379" s="18" t="s">
        <v>5956</v>
      </c>
      <c r="C2379" s="18" t="s">
        <v>5939</v>
      </c>
      <c r="D2379" s="18" t="s">
        <v>5943</v>
      </c>
      <c r="E2379" s="18"/>
      <c r="F2379" s="18" t="s">
        <v>5957</v>
      </c>
      <c r="G2379" s="18"/>
      <c r="H2379" s="18"/>
      <c r="I2379" s="18"/>
      <c r="J2379" s="18"/>
      <c r="K2379" s="18" t="s">
        <v>5949</v>
      </c>
      <c r="L2379" s="18"/>
      <c r="M2379" s="18"/>
      <c r="N2379" s="18"/>
      <c r="O2379" s="71"/>
    </row>
    <row r="2380" spans="1:15" ht="186.95" customHeight="1">
      <c r="A2380" s="14">
        <v>13</v>
      </c>
      <c r="B2380" s="18" t="s">
        <v>5958</v>
      </c>
      <c r="C2380" s="18" t="s">
        <v>5939</v>
      </c>
      <c r="D2380" s="18" t="s">
        <v>5943</v>
      </c>
      <c r="E2380" s="18"/>
      <c r="F2380" s="18" t="s">
        <v>5959</v>
      </c>
      <c r="G2380" s="18"/>
      <c r="H2380" s="18"/>
      <c r="I2380" s="18"/>
      <c r="J2380" s="18"/>
      <c r="K2380" s="18" t="s">
        <v>5949</v>
      </c>
      <c r="L2380" s="18"/>
      <c r="M2380" s="18"/>
      <c r="N2380" s="18"/>
      <c r="O2380" s="71"/>
    </row>
    <row r="2381" spans="1:15" ht="125.1" customHeight="1">
      <c r="A2381" s="14">
        <v>14</v>
      </c>
      <c r="B2381" s="18" t="s">
        <v>5960</v>
      </c>
      <c r="C2381" s="18" t="s">
        <v>5939</v>
      </c>
      <c r="D2381" s="18" t="s">
        <v>5943</v>
      </c>
      <c r="E2381" s="18"/>
      <c r="F2381" s="18" t="s">
        <v>5961</v>
      </c>
      <c r="G2381" s="18"/>
      <c r="H2381" s="18"/>
      <c r="I2381" s="18"/>
      <c r="J2381" s="18"/>
      <c r="K2381" s="18" t="s">
        <v>5962</v>
      </c>
      <c r="L2381" s="18"/>
      <c r="M2381" s="18"/>
      <c r="N2381" s="18"/>
      <c r="O2381" s="71"/>
    </row>
    <row r="2382" spans="1:15" ht="90.95" customHeight="1">
      <c r="A2382" s="14">
        <v>15</v>
      </c>
      <c r="B2382" s="18" t="s">
        <v>5963</v>
      </c>
      <c r="C2382" s="18" t="s">
        <v>5939</v>
      </c>
      <c r="D2382" s="18" t="s">
        <v>5964</v>
      </c>
      <c r="E2382" s="18"/>
      <c r="F2382" s="18"/>
      <c r="G2382" s="18"/>
      <c r="H2382" s="18" t="s">
        <v>5965</v>
      </c>
      <c r="I2382" s="18"/>
      <c r="J2382" s="18"/>
      <c r="K2382" s="18" t="s">
        <v>5966</v>
      </c>
      <c r="L2382" s="18"/>
      <c r="M2382" s="18"/>
      <c r="N2382" s="18"/>
      <c r="O2382" s="71"/>
    </row>
    <row r="2383" spans="1:15" ht="99.95" customHeight="1">
      <c r="A2383" s="14">
        <v>16</v>
      </c>
      <c r="B2383" s="18" t="s">
        <v>5967</v>
      </c>
      <c r="C2383" s="18" t="s">
        <v>5939</v>
      </c>
      <c r="D2383" s="18" t="s">
        <v>5964</v>
      </c>
      <c r="E2383" s="18"/>
      <c r="F2383" s="18"/>
      <c r="G2383" s="18"/>
      <c r="H2383" s="18" t="s">
        <v>5968</v>
      </c>
      <c r="I2383" s="18"/>
      <c r="J2383" s="18"/>
      <c r="K2383" s="18" t="s">
        <v>5966</v>
      </c>
      <c r="L2383" s="18"/>
      <c r="M2383" s="18"/>
      <c r="N2383" s="18"/>
      <c r="O2383" s="71"/>
    </row>
    <row r="2384" spans="1:15" ht="99.95" customHeight="1">
      <c r="A2384" s="14">
        <v>17</v>
      </c>
      <c r="B2384" s="18" t="s">
        <v>5969</v>
      </c>
      <c r="C2384" s="18" t="s">
        <v>5924</v>
      </c>
      <c r="D2384" s="18" t="s">
        <v>5970</v>
      </c>
      <c r="E2384" s="18"/>
      <c r="F2384" s="18"/>
      <c r="G2384" s="18" t="s">
        <v>5971</v>
      </c>
      <c r="H2384" s="18"/>
      <c r="I2384" s="18"/>
      <c r="J2384" s="18" t="s">
        <v>5931</v>
      </c>
      <c r="K2384" s="18"/>
      <c r="L2384" s="18"/>
      <c r="M2384" s="18"/>
      <c r="N2384" s="18"/>
      <c r="O2384" s="71"/>
    </row>
    <row r="2385" spans="1:15" ht="99.95" customHeight="1">
      <c r="A2385" s="14">
        <v>18</v>
      </c>
      <c r="B2385" s="18" t="s">
        <v>5972</v>
      </c>
      <c r="C2385" s="18" t="s">
        <v>5924</v>
      </c>
      <c r="D2385" s="18" t="s">
        <v>5970</v>
      </c>
      <c r="E2385" s="11"/>
      <c r="F2385" s="11"/>
      <c r="G2385" s="18" t="s">
        <v>5973</v>
      </c>
      <c r="H2385" s="11"/>
      <c r="I2385" s="11"/>
      <c r="J2385" s="18" t="s">
        <v>5931</v>
      </c>
      <c r="K2385" s="11"/>
      <c r="L2385" s="11"/>
      <c r="M2385" s="11"/>
      <c r="N2385" s="18"/>
      <c r="O2385" s="71"/>
    </row>
    <row r="2386" spans="1:15" ht="99.95" customHeight="1">
      <c r="A2386" s="14">
        <v>19</v>
      </c>
      <c r="B2386" s="18" t="s">
        <v>5974</v>
      </c>
      <c r="C2386" s="18" t="s">
        <v>5924</v>
      </c>
      <c r="D2386" s="18" t="s">
        <v>5970</v>
      </c>
      <c r="E2386" s="18"/>
      <c r="F2386" s="18"/>
      <c r="G2386" s="18" t="s">
        <v>5975</v>
      </c>
      <c r="H2386" s="18"/>
      <c r="I2386" s="18"/>
      <c r="J2386" s="18" t="s">
        <v>5931</v>
      </c>
      <c r="K2386" s="18" t="s">
        <v>5976</v>
      </c>
      <c r="L2386" s="18"/>
      <c r="M2386" s="18"/>
      <c r="N2386" s="18"/>
      <c r="O2386" s="71"/>
    </row>
    <row r="2387" spans="1:15" ht="108.95" customHeight="1">
      <c r="A2387" s="14">
        <v>20</v>
      </c>
      <c r="B2387" s="18" t="s">
        <v>5977</v>
      </c>
      <c r="C2387" s="18" t="s">
        <v>5924</v>
      </c>
      <c r="D2387" s="18" t="s">
        <v>5970</v>
      </c>
      <c r="E2387" s="18"/>
      <c r="F2387" s="18"/>
      <c r="G2387" s="18" t="s">
        <v>5978</v>
      </c>
      <c r="H2387" s="18"/>
      <c r="I2387" s="18"/>
      <c r="J2387" s="18"/>
      <c r="K2387" s="18" t="s">
        <v>5979</v>
      </c>
      <c r="L2387" s="18"/>
      <c r="M2387" s="18"/>
      <c r="N2387" s="18"/>
      <c r="O2387" s="71"/>
    </row>
    <row r="2388" spans="1:15" ht="93" customHeight="1">
      <c r="A2388" s="14">
        <v>21</v>
      </c>
      <c r="B2388" s="18" t="s">
        <v>5980</v>
      </c>
      <c r="C2388" s="18" t="s">
        <v>5924</v>
      </c>
      <c r="D2388" s="18" t="s">
        <v>5970</v>
      </c>
      <c r="E2388" s="18"/>
      <c r="F2388" s="18"/>
      <c r="G2388" s="18" t="s">
        <v>5981</v>
      </c>
      <c r="H2388" s="18"/>
      <c r="I2388" s="18"/>
      <c r="J2388" s="18" t="s">
        <v>5931</v>
      </c>
      <c r="K2388" s="18" t="s">
        <v>5976</v>
      </c>
      <c r="L2388" s="18"/>
      <c r="M2388" s="18"/>
      <c r="N2388" s="18"/>
      <c r="O2388" s="71"/>
    </row>
    <row r="2389" spans="1:15" ht="161.1" customHeight="1">
      <c r="A2389" s="14">
        <v>22</v>
      </c>
      <c r="B2389" s="18" t="s">
        <v>5982</v>
      </c>
      <c r="C2389" s="18" t="s">
        <v>5924</v>
      </c>
      <c r="D2389" s="18" t="s">
        <v>5970</v>
      </c>
      <c r="E2389" s="18"/>
      <c r="F2389" s="18"/>
      <c r="G2389" s="18" t="s">
        <v>5983</v>
      </c>
      <c r="H2389" s="18"/>
      <c r="I2389" s="18"/>
      <c r="J2389" s="18" t="s">
        <v>5931</v>
      </c>
      <c r="K2389" s="18" t="s">
        <v>5984</v>
      </c>
      <c r="L2389" s="18"/>
      <c r="M2389" s="18"/>
      <c r="N2389" s="18"/>
      <c r="O2389" s="71"/>
    </row>
    <row r="2390" spans="1:15" ht="135" customHeight="1">
      <c r="A2390" s="14">
        <v>23</v>
      </c>
      <c r="B2390" s="18" t="s">
        <v>5985</v>
      </c>
      <c r="C2390" s="18" t="s">
        <v>5939</v>
      </c>
      <c r="D2390" s="18" t="s">
        <v>5986</v>
      </c>
      <c r="E2390" s="18"/>
      <c r="F2390" s="14" t="s">
        <v>5987</v>
      </c>
      <c r="G2390" s="18"/>
      <c r="H2390" s="18"/>
      <c r="I2390" s="18"/>
      <c r="J2390" s="18"/>
      <c r="K2390" s="18" t="s">
        <v>5988</v>
      </c>
      <c r="L2390" s="18"/>
      <c r="M2390" s="18"/>
      <c r="N2390" s="18"/>
      <c r="O2390" s="71"/>
    </row>
    <row r="2391" spans="1:15" ht="135" customHeight="1">
      <c r="A2391" s="14">
        <v>24</v>
      </c>
      <c r="B2391" s="18" t="s">
        <v>5989</v>
      </c>
      <c r="C2391" s="18" t="s">
        <v>5939</v>
      </c>
      <c r="D2391" s="18" t="s">
        <v>5986</v>
      </c>
      <c r="E2391" s="18"/>
      <c r="F2391" s="14" t="s">
        <v>5990</v>
      </c>
      <c r="G2391" s="18"/>
      <c r="H2391" s="18"/>
      <c r="I2391" s="18"/>
      <c r="J2391" s="18"/>
      <c r="K2391" s="18" t="s">
        <v>5991</v>
      </c>
      <c r="L2391" s="18"/>
      <c r="M2391" s="18"/>
      <c r="N2391" s="18"/>
      <c r="O2391" s="71"/>
    </row>
    <row r="2392" spans="1:15" ht="135" customHeight="1">
      <c r="A2392" s="14">
        <v>25</v>
      </c>
      <c r="B2392" s="18" t="s">
        <v>5992</v>
      </c>
      <c r="C2392" s="18" t="s">
        <v>5939</v>
      </c>
      <c r="D2392" s="18" t="s">
        <v>5986</v>
      </c>
      <c r="E2392" s="18"/>
      <c r="F2392" s="14" t="s">
        <v>5993</v>
      </c>
      <c r="G2392" s="18"/>
      <c r="H2392" s="18"/>
      <c r="I2392" s="18"/>
      <c r="J2392" s="18"/>
      <c r="K2392" s="18" t="s">
        <v>5994</v>
      </c>
      <c r="L2392" s="18"/>
      <c r="M2392" s="18"/>
      <c r="N2392" s="18"/>
      <c r="O2392" s="71"/>
    </row>
    <row r="2393" spans="1:15" ht="30" customHeight="1">
      <c r="A2393" s="86" t="s">
        <v>5995</v>
      </c>
      <c r="B2393" s="86"/>
      <c r="C2393" s="86"/>
      <c r="D2393" s="86"/>
      <c r="E2393" s="86"/>
      <c r="F2393" s="86"/>
      <c r="G2393" s="86"/>
      <c r="H2393" s="86"/>
      <c r="I2393" s="86"/>
      <c r="J2393" s="86"/>
      <c r="K2393" s="86"/>
      <c r="L2393" s="86"/>
      <c r="M2393" s="86"/>
      <c r="N2393" s="86"/>
      <c r="O2393" s="86"/>
    </row>
    <row r="2394" spans="1:15" ht="132" customHeight="1">
      <c r="A2394" s="18">
        <v>1</v>
      </c>
      <c r="B2394" s="14" t="s">
        <v>5996</v>
      </c>
      <c r="C2394" s="14" t="s">
        <v>5997</v>
      </c>
      <c r="D2394" s="14" t="s">
        <v>110</v>
      </c>
      <c r="E2394" s="14" t="s">
        <v>5998</v>
      </c>
      <c r="F2394" s="14"/>
      <c r="G2394" s="14"/>
      <c r="H2394" s="14" t="s">
        <v>5999</v>
      </c>
      <c r="I2394" s="14"/>
      <c r="J2394" s="14"/>
      <c r="K2394" s="14" t="s">
        <v>6000</v>
      </c>
      <c r="L2394" s="14"/>
      <c r="M2394" s="14"/>
      <c r="N2394" s="14"/>
      <c r="O2394" s="14"/>
    </row>
    <row r="2395" spans="1:15" ht="132" customHeight="1">
      <c r="A2395" s="18">
        <v>2</v>
      </c>
      <c r="B2395" s="14" t="s">
        <v>6001</v>
      </c>
      <c r="C2395" s="14" t="s">
        <v>5997</v>
      </c>
      <c r="D2395" s="14" t="s">
        <v>110</v>
      </c>
      <c r="E2395" s="14" t="s">
        <v>6002</v>
      </c>
      <c r="F2395" s="11"/>
      <c r="G2395" s="11"/>
      <c r="H2395" s="11"/>
      <c r="I2395" s="11"/>
      <c r="J2395" s="11"/>
      <c r="K2395" s="14" t="s">
        <v>6000</v>
      </c>
      <c r="L2395" s="14"/>
      <c r="M2395" s="14"/>
      <c r="N2395" s="14"/>
      <c r="O2395" s="14"/>
    </row>
    <row r="2396" spans="1:15" ht="132" customHeight="1">
      <c r="A2396" s="18">
        <v>3</v>
      </c>
      <c r="B2396" s="14" t="s">
        <v>6003</v>
      </c>
      <c r="C2396" s="14" t="s">
        <v>5997</v>
      </c>
      <c r="D2396" s="14" t="s">
        <v>110</v>
      </c>
      <c r="E2396" s="14" t="s">
        <v>6004</v>
      </c>
      <c r="F2396" s="14"/>
      <c r="G2396" s="14"/>
      <c r="H2396" s="14"/>
      <c r="I2396" s="14"/>
      <c r="J2396" s="14"/>
      <c r="K2396" s="14" t="s">
        <v>6000</v>
      </c>
      <c r="L2396" s="14"/>
      <c r="M2396" s="14"/>
      <c r="N2396" s="14"/>
      <c r="O2396" s="14"/>
    </row>
    <row r="2397" spans="1:15" ht="135" customHeight="1">
      <c r="A2397" s="18">
        <v>4</v>
      </c>
      <c r="B2397" s="14" t="s">
        <v>6005</v>
      </c>
      <c r="C2397" s="14" t="s">
        <v>5997</v>
      </c>
      <c r="D2397" s="14" t="s">
        <v>110</v>
      </c>
      <c r="E2397" s="14" t="s">
        <v>6006</v>
      </c>
      <c r="K2397" s="14" t="s">
        <v>6007</v>
      </c>
      <c r="L2397" s="14"/>
      <c r="M2397" s="14"/>
      <c r="N2397" s="14"/>
      <c r="O2397" s="14"/>
    </row>
    <row r="2398" spans="1:15" ht="135" customHeight="1">
      <c r="A2398" s="18">
        <v>5</v>
      </c>
      <c r="B2398" s="14" t="s">
        <v>6008</v>
      </c>
      <c r="C2398" s="14" t="s">
        <v>5997</v>
      </c>
      <c r="D2398" s="14" t="s">
        <v>110</v>
      </c>
      <c r="E2398" s="14" t="s">
        <v>6009</v>
      </c>
      <c r="F2398" s="11"/>
      <c r="G2398" s="11"/>
      <c r="H2398" s="11"/>
      <c r="I2398" s="11"/>
      <c r="J2398" s="11"/>
      <c r="K2398" s="14" t="s">
        <v>6010</v>
      </c>
      <c r="L2398" s="11"/>
      <c r="M2398" s="11"/>
      <c r="N2398" s="11"/>
      <c r="O2398" s="11"/>
    </row>
    <row r="2399" spans="1:15" ht="135" customHeight="1">
      <c r="A2399" s="18">
        <v>6</v>
      </c>
      <c r="B2399" s="14" t="s">
        <v>6011</v>
      </c>
      <c r="C2399" s="14" t="s">
        <v>5997</v>
      </c>
      <c r="D2399" s="14" t="s">
        <v>110</v>
      </c>
      <c r="F2399" s="14" t="s">
        <v>6012</v>
      </c>
      <c r="G2399" s="14"/>
      <c r="H2399" s="14" t="s">
        <v>6013</v>
      </c>
      <c r="I2399" s="14"/>
      <c r="J2399" s="14"/>
      <c r="K2399" s="14" t="s">
        <v>4025</v>
      </c>
      <c r="L2399" s="14"/>
      <c r="M2399" s="14"/>
      <c r="N2399" s="14"/>
      <c r="O2399" s="14"/>
    </row>
    <row r="2400" spans="1:15" ht="30" customHeight="1">
      <c r="A2400" s="86" t="s">
        <v>6014</v>
      </c>
      <c r="B2400" s="86"/>
      <c r="C2400" s="86"/>
      <c r="D2400" s="86"/>
      <c r="E2400" s="86"/>
      <c r="F2400" s="86"/>
      <c r="G2400" s="86"/>
      <c r="H2400" s="86"/>
      <c r="I2400" s="86"/>
      <c r="J2400" s="86"/>
      <c r="K2400" s="86"/>
      <c r="L2400" s="86"/>
      <c r="M2400" s="86"/>
      <c r="N2400" s="86"/>
      <c r="O2400" s="86"/>
    </row>
    <row r="2401" spans="1:15" ht="132" customHeight="1">
      <c r="A2401" s="71">
        <v>1</v>
      </c>
      <c r="B2401" s="71" t="s">
        <v>6015</v>
      </c>
      <c r="C2401" s="71" t="s">
        <v>6016</v>
      </c>
      <c r="D2401" s="71" t="s">
        <v>6017</v>
      </c>
      <c r="E2401" s="71"/>
      <c r="F2401" s="71" t="s">
        <v>6018</v>
      </c>
      <c r="G2401" s="71"/>
      <c r="H2401" s="71"/>
      <c r="I2401" s="71" t="s">
        <v>6019</v>
      </c>
      <c r="J2401" s="71"/>
      <c r="K2401" s="71" t="s">
        <v>24</v>
      </c>
      <c r="L2401" s="74"/>
      <c r="M2401" s="74"/>
      <c r="N2401" s="74"/>
      <c r="O2401" s="71"/>
    </row>
    <row r="2402" spans="1:15" ht="132" customHeight="1">
      <c r="A2402" s="71">
        <v>2</v>
      </c>
      <c r="B2402" s="71" t="s">
        <v>6020</v>
      </c>
      <c r="C2402" s="71" t="s">
        <v>6016</v>
      </c>
      <c r="D2402" s="71" t="s">
        <v>6017</v>
      </c>
      <c r="E2402" s="71" t="s">
        <v>6021</v>
      </c>
      <c r="F2402" s="71"/>
      <c r="G2402" s="71"/>
      <c r="H2402" s="71"/>
      <c r="I2402" s="71"/>
      <c r="J2402" s="71"/>
      <c r="K2402" s="71" t="s">
        <v>24</v>
      </c>
      <c r="L2402" s="74"/>
      <c r="M2402" s="74"/>
      <c r="N2402" s="74"/>
      <c r="O2402" s="71"/>
    </row>
    <row r="2403" spans="1:15" ht="132" customHeight="1">
      <c r="A2403" s="71">
        <v>3</v>
      </c>
      <c r="B2403" s="71" t="s">
        <v>6022</v>
      </c>
      <c r="C2403" s="71" t="s">
        <v>6016</v>
      </c>
      <c r="D2403" s="71" t="s">
        <v>6023</v>
      </c>
      <c r="E2403" s="71" t="s">
        <v>6024</v>
      </c>
      <c r="F2403" s="71"/>
      <c r="G2403" s="71"/>
      <c r="H2403" s="71"/>
      <c r="I2403" s="71"/>
      <c r="J2403" s="71"/>
      <c r="K2403" s="71" t="s">
        <v>24</v>
      </c>
      <c r="L2403" s="74"/>
      <c r="M2403" s="74"/>
      <c r="N2403" s="74"/>
      <c r="O2403" s="71"/>
    </row>
    <row r="2404" spans="1:15" ht="30" customHeight="1">
      <c r="A2404" s="86" t="s">
        <v>6025</v>
      </c>
      <c r="B2404" s="86"/>
      <c r="C2404" s="86"/>
      <c r="D2404" s="86"/>
      <c r="E2404" s="86"/>
      <c r="F2404" s="86"/>
      <c r="G2404" s="86"/>
      <c r="H2404" s="86"/>
      <c r="I2404" s="86"/>
      <c r="J2404" s="86"/>
      <c r="K2404" s="86"/>
      <c r="L2404" s="86"/>
      <c r="M2404" s="86"/>
      <c r="N2404" s="86"/>
      <c r="O2404" s="86"/>
    </row>
    <row r="2405" spans="1:15" ht="200.1" customHeight="1">
      <c r="A2405" s="74">
        <v>1</v>
      </c>
      <c r="B2405" s="18" t="s">
        <v>6026</v>
      </c>
      <c r="C2405" s="18" t="s">
        <v>6027</v>
      </c>
      <c r="D2405" s="18" t="s">
        <v>6028</v>
      </c>
      <c r="E2405" s="18"/>
      <c r="F2405" s="18"/>
      <c r="G2405" s="18" t="s">
        <v>6029</v>
      </c>
      <c r="H2405" s="18"/>
      <c r="I2405" s="18"/>
      <c r="J2405" s="18"/>
      <c r="K2405" s="18" t="s">
        <v>6030</v>
      </c>
      <c r="L2405" s="18" t="s">
        <v>6031</v>
      </c>
      <c r="M2405" s="18" t="s">
        <v>6031</v>
      </c>
      <c r="N2405" s="18"/>
      <c r="O2405" s="74"/>
    </row>
    <row r="2406" spans="1:15" ht="200.1" customHeight="1">
      <c r="A2406" s="74">
        <v>2</v>
      </c>
      <c r="B2406" s="18" t="s">
        <v>6032</v>
      </c>
      <c r="C2406" s="18" t="s">
        <v>6027</v>
      </c>
      <c r="D2406" s="18" t="s">
        <v>6033</v>
      </c>
      <c r="E2406" s="18"/>
      <c r="F2406" s="18"/>
      <c r="G2406" s="18"/>
      <c r="H2406" s="18" t="s">
        <v>6034</v>
      </c>
      <c r="I2406" s="18"/>
      <c r="J2406" s="18" t="s">
        <v>6035</v>
      </c>
      <c r="K2406" s="18" t="s">
        <v>6036</v>
      </c>
      <c r="L2406" s="18" t="s">
        <v>6031</v>
      </c>
      <c r="M2406" s="18" t="s">
        <v>6031</v>
      </c>
      <c r="N2406" s="18"/>
      <c r="O2406" s="74"/>
    </row>
    <row r="2407" spans="1:15" ht="30" customHeight="1">
      <c r="A2407" s="86" t="s">
        <v>6037</v>
      </c>
      <c r="B2407" s="86"/>
      <c r="C2407" s="86"/>
      <c r="D2407" s="86"/>
      <c r="E2407" s="86"/>
      <c r="F2407" s="86"/>
      <c r="G2407" s="86"/>
      <c r="H2407" s="86"/>
      <c r="I2407" s="86"/>
      <c r="J2407" s="86"/>
      <c r="K2407" s="86"/>
      <c r="L2407" s="86"/>
      <c r="M2407" s="86"/>
      <c r="N2407" s="86"/>
      <c r="O2407" s="86"/>
    </row>
    <row r="2408" spans="1:15" ht="234" customHeight="1">
      <c r="A2408" s="75">
        <v>1</v>
      </c>
      <c r="B2408" s="75" t="s">
        <v>6038</v>
      </c>
      <c r="C2408" s="75" t="s">
        <v>6039</v>
      </c>
      <c r="D2408" s="75" t="s">
        <v>6040</v>
      </c>
      <c r="E2408" s="75"/>
      <c r="F2408" s="75" t="s">
        <v>6041</v>
      </c>
      <c r="G2408" s="75"/>
      <c r="H2408" s="75"/>
      <c r="I2408" s="75"/>
      <c r="J2408" s="75"/>
      <c r="K2408" s="75" t="s">
        <v>6042</v>
      </c>
      <c r="L2408" s="75"/>
      <c r="M2408" s="75"/>
      <c r="N2408" s="75"/>
      <c r="O2408" s="75"/>
    </row>
    <row r="2409" spans="1:15" ht="164.1" customHeight="1">
      <c r="A2409" s="75">
        <v>2</v>
      </c>
      <c r="B2409" s="75" t="s">
        <v>6043</v>
      </c>
      <c r="C2409" s="75" t="s">
        <v>6039</v>
      </c>
      <c r="D2409" s="75" t="s">
        <v>6040</v>
      </c>
      <c r="E2409" s="75"/>
      <c r="F2409" s="75" t="s">
        <v>6044</v>
      </c>
      <c r="G2409" s="75"/>
      <c r="H2409" s="75"/>
      <c r="I2409" s="75"/>
      <c r="J2409" s="75"/>
      <c r="K2409" s="75" t="s">
        <v>6042</v>
      </c>
      <c r="L2409" s="75"/>
      <c r="M2409" s="75"/>
      <c r="N2409" s="75"/>
      <c r="O2409" s="75"/>
    </row>
    <row r="2410" spans="1:15" ht="203.1" customHeight="1">
      <c r="A2410" s="75">
        <v>3</v>
      </c>
      <c r="B2410" s="75" t="s">
        <v>6045</v>
      </c>
      <c r="C2410" s="75" t="s">
        <v>6039</v>
      </c>
      <c r="D2410" s="75" t="s">
        <v>6046</v>
      </c>
      <c r="E2410" s="75"/>
      <c r="F2410" s="75" t="s">
        <v>6047</v>
      </c>
      <c r="G2410" s="75"/>
      <c r="H2410" s="75"/>
      <c r="I2410" s="75"/>
      <c r="J2410" s="75"/>
      <c r="K2410" s="75" t="s">
        <v>6042</v>
      </c>
      <c r="L2410" s="75"/>
      <c r="M2410" s="75"/>
      <c r="N2410" s="75"/>
      <c r="O2410" s="75"/>
    </row>
    <row r="2411" spans="1:15" ht="81" customHeight="1">
      <c r="A2411" s="75">
        <v>4</v>
      </c>
      <c r="B2411" s="75" t="s">
        <v>6048</v>
      </c>
      <c r="C2411" s="75" t="s">
        <v>6039</v>
      </c>
      <c r="D2411" s="75" t="s">
        <v>6046</v>
      </c>
      <c r="E2411" s="75"/>
      <c r="F2411" s="75" t="s">
        <v>6049</v>
      </c>
      <c r="G2411" s="75"/>
      <c r="H2411" s="75"/>
      <c r="I2411" s="75"/>
      <c r="J2411" s="75"/>
      <c r="K2411" s="75" t="s">
        <v>6042</v>
      </c>
      <c r="L2411" s="75"/>
      <c r="M2411" s="75"/>
      <c r="N2411" s="75"/>
      <c r="O2411" s="75"/>
    </row>
    <row r="2412" spans="1:15" ht="90" customHeight="1">
      <c r="A2412" s="75">
        <v>5</v>
      </c>
      <c r="B2412" s="75" t="s">
        <v>6050</v>
      </c>
      <c r="C2412" s="75" t="s">
        <v>6039</v>
      </c>
      <c r="D2412" s="75" t="s">
        <v>6046</v>
      </c>
      <c r="E2412" s="75"/>
      <c r="F2412" s="75" t="s">
        <v>6051</v>
      </c>
      <c r="G2412" s="75"/>
      <c r="H2412" s="75"/>
      <c r="I2412" s="75"/>
      <c r="J2412" s="75"/>
      <c r="K2412" s="75" t="s">
        <v>6052</v>
      </c>
      <c r="L2412" s="75"/>
      <c r="M2412" s="75"/>
      <c r="N2412" s="75"/>
      <c r="O2412" s="75"/>
    </row>
    <row r="2413" spans="1:15" ht="297" customHeight="1">
      <c r="A2413" s="75">
        <v>6</v>
      </c>
      <c r="B2413" s="75" t="s">
        <v>6053</v>
      </c>
      <c r="C2413" s="75" t="s">
        <v>6039</v>
      </c>
      <c r="D2413" s="75" t="s">
        <v>6046</v>
      </c>
      <c r="E2413" s="75"/>
      <c r="F2413" s="75" t="s">
        <v>6054</v>
      </c>
      <c r="G2413" s="75"/>
      <c r="H2413" s="75"/>
      <c r="I2413" s="75"/>
      <c r="J2413" s="75"/>
      <c r="K2413" s="75" t="s">
        <v>6042</v>
      </c>
      <c r="L2413" s="75"/>
      <c r="M2413" s="75"/>
      <c r="N2413" s="75"/>
      <c r="O2413" s="75"/>
    </row>
    <row r="2414" spans="1:15" ht="120.95" customHeight="1">
      <c r="A2414" s="75">
        <v>7</v>
      </c>
      <c r="B2414" s="75" t="s">
        <v>6055</v>
      </c>
      <c r="C2414" s="75" t="s">
        <v>6039</v>
      </c>
      <c r="D2414" s="75" t="s">
        <v>6046</v>
      </c>
      <c r="E2414" s="75"/>
      <c r="F2414" s="75" t="s">
        <v>6056</v>
      </c>
      <c r="G2414" s="75"/>
      <c r="H2414" s="75"/>
      <c r="I2414" s="75"/>
      <c r="J2414" s="75"/>
      <c r="K2414" s="75" t="s">
        <v>6042</v>
      </c>
      <c r="L2414" s="75"/>
      <c r="M2414" s="75"/>
      <c r="N2414" s="75"/>
      <c r="O2414" s="75"/>
    </row>
    <row r="2415" spans="1:15" ht="135" customHeight="1">
      <c r="A2415" s="75">
        <v>8</v>
      </c>
      <c r="B2415" s="75" t="s">
        <v>6057</v>
      </c>
      <c r="C2415" s="75" t="s">
        <v>6039</v>
      </c>
      <c r="D2415" s="75" t="s">
        <v>6046</v>
      </c>
      <c r="E2415" s="75"/>
      <c r="F2415" s="75" t="s">
        <v>6058</v>
      </c>
      <c r="G2415" s="75"/>
      <c r="H2415" s="75"/>
      <c r="I2415" s="75"/>
      <c r="J2415" s="75"/>
      <c r="K2415" s="75" t="s">
        <v>1225</v>
      </c>
      <c r="L2415" s="75"/>
      <c r="M2415" s="75"/>
      <c r="N2415" s="75"/>
      <c r="O2415" s="75"/>
    </row>
    <row r="2416" spans="1:15" ht="135" customHeight="1">
      <c r="A2416" s="75">
        <v>9</v>
      </c>
      <c r="B2416" s="75" t="s">
        <v>6059</v>
      </c>
      <c r="C2416" s="75" t="s">
        <v>6039</v>
      </c>
      <c r="D2416" s="75" t="s">
        <v>6046</v>
      </c>
      <c r="E2416" s="75"/>
      <c r="F2416" s="75" t="s">
        <v>6060</v>
      </c>
      <c r="G2416" s="75"/>
      <c r="H2416" s="75"/>
      <c r="I2416" s="75"/>
      <c r="J2416" s="75"/>
      <c r="K2416" s="75" t="s">
        <v>6061</v>
      </c>
      <c r="L2416" s="75"/>
      <c r="M2416" s="75"/>
      <c r="N2416" s="75"/>
      <c r="O2416" s="75"/>
    </row>
    <row r="2417" spans="1:15" ht="135" customHeight="1">
      <c r="A2417" s="75">
        <v>10</v>
      </c>
      <c r="B2417" s="75" t="s">
        <v>6062</v>
      </c>
      <c r="C2417" s="75" t="s">
        <v>6039</v>
      </c>
      <c r="D2417" s="75" t="s">
        <v>6046</v>
      </c>
      <c r="E2417" s="75"/>
      <c r="F2417" s="75" t="s">
        <v>6063</v>
      </c>
      <c r="G2417" s="75"/>
      <c r="H2417" s="75"/>
      <c r="I2417" s="75"/>
      <c r="J2417" s="75"/>
      <c r="K2417" s="75" t="s">
        <v>6064</v>
      </c>
      <c r="L2417" s="75"/>
      <c r="M2417" s="75"/>
      <c r="N2417" s="75"/>
      <c r="O2417" s="75"/>
    </row>
    <row r="2418" spans="1:15" ht="135" customHeight="1">
      <c r="A2418" s="75">
        <v>11</v>
      </c>
      <c r="B2418" s="75" t="s">
        <v>6065</v>
      </c>
      <c r="C2418" s="75" t="s">
        <v>6039</v>
      </c>
      <c r="D2418" s="75" t="s">
        <v>6046</v>
      </c>
      <c r="E2418" s="75"/>
      <c r="F2418" s="75" t="s">
        <v>6066</v>
      </c>
      <c r="G2418" s="75"/>
      <c r="H2418" s="75"/>
      <c r="I2418" s="75"/>
      <c r="J2418" s="75"/>
      <c r="K2418" s="75" t="s">
        <v>6042</v>
      </c>
      <c r="L2418" s="75"/>
      <c r="M2418" s="75"/>
      <c r="N2418" s="75"/>
      <c r="O2418" s="75"/>
    </row>
    <row r="2419" spans="1:15" ht="135" customHeight="1">
      <c r="A2419" s="75">
        <v>12</v>
      </c>
      <c r="B2419" s="75" t="s">
        <v>6067</v>
      </c>
      <c r="C2419" s="75" t="s">
        <v>6039</v>
      </c>
      <c r="D2419" s="75" t="s">
        <v>6046</v>
      </c>
      <c r="E2419" s="75"/>
      <c r="F2419" s="75" t="s">
        <v>6068</v>
      </c>
      <c r="G2419" s="75"/>
      <c r="H2419" s="75"/>
      <c r="I2419" s="75"/>
      <c r="J2419" s="75"/>
      <c r="K2419" s="75" t="s">
        <v>6069</v>
      </c>
      <c r="L2419" s="75"/>
      <c r="M2419" s="75"/>
      <c r="N2419" s="75"/>
      <c r="O2419" s="75"/>
    </row>
    <row r="2420" spans="1:15" ht="135" customHeight="1">
      <c r="A2420" s="75">
        <v>13</v>
      </c>
      <c r="B2420" s="75" t="s">
        <v>6070</v>
      </c>
      <c r="C2420" s="75" t="s">
        <v>6039</v>
      </c>
      <c r="D2420" s="75" t="s">
        <v>6046</v>
      </c>
      <c r="E2420" s="75"/>
      <c r="F2420" s="75" t="s">
        <v>6071</v>
      </c>
      <c r="G2420" s="75"/>
      <c r="H2420" s="75"/>
      <c r="I2420" s="75"/>
      <c r="J2420" s="75"/>
      <c r="K2420" s="75" t="s">
        <v>6069</v>
      </c>
      <c r="L2420" s="75"/>
      <c r="M2420" s="75"/>
      <c r="N2420" s="75"/>
      <c r="O2420" s="75"/>
    </row>
    <row r="2421" spans="1:15" ht="84" customHeight="1">
      <c r="A2421" s="75">
        <v>14</v>
      </c>
      <c r="B2421" s="75" t="s">
        <v>6072</v>
      </c>
      <c r="C2421" s="75" t="s">
        <v>6039</v>
      </c>
      <c r="D2421" s="75" t="s">
        <v>6046</v>
      </c>
      <c r="E2421" s="75"/>
      <c r="F2421" s="75" t="s">
        <v>6073</v>
      </c>
      <c r="G2421" s="75"/>
      <c r="H2421" s="75"/>
      <c r="I2421" s="75"/>
      <c r="J2421" s="75"/>
      <c r="K2421" s="75" t="s">
        <v>6074</v>
      </c>
      <c r="L2421" s="75"/>
      <c r="M2421" s="75"/>
      <c r="N2421" s="75"/>
      <c r="O2421" s="75"/>
    </row>
    <row r="2422" spans="1:15" ht="276" customHeight="1">
      <c r="A2422" s="75">
        <v>15</v>
      </c>
      <c r="B2422" s="75" t="s">
        <v>6075</v>
      </c>
      <c r="C2422" s="75" t="s">
        <v>6039</v>
      </c>
      <c r="D2422" s="75" t="s">
        <v>6046</v>
      </c>
      <c r="E2422" s="75"/>
      <c r="F2422" s="75" t="s">
        <v>6076</v>
      </c>
      <c r="G2422" s="75"/>
      <c r="H2422" s="75"/>
      <c r="I2422" s="75"/>
      <c r="J2422" s="75"/>
      <c r="K2422" s="75" t="s">
        <v>6069</v>
      </c>
      <c r="L2422" s="75"/>
      <c r="M2422" s="75"/>
      <c r="N2422" s="75"/>
      <c r="O2422" s="75"/>
    </row>
    <row r="2423" spans="1:15" ht="63.95" customHeight="1">
      <c r="A2423" s="75">
        <v>16</v>
      </c>
      <c r="B2423" s="75" t="s">
        <v>6077</v>
      </c>
      <c r="C2423" s="75" t="s">
        <v>6039</v>
      </c>
      <c r="D2423" s="75" t="s">
        <v>6046</v>
      </c>
      <c r="E2423" s="75"/>
      <c r="F2423" s="75" t="s">
        <v>6078</v>
      </c>
      <c r="G2423" s="75"/>
      <c r="H2423" s="75"/>
      <c r="I2423" s="75"/>
      <c r="J2423" s="75"/>
      <c r="K2423" s="75" t="s">
        <v>1199</v>
      </c>
      <c r="L2423" s="75"/>
      <c r="M2423" s="75"/>
      <c r="N2423" s="75"/>
      <c r="O2423" s="75"/>
    </row>
    <row r="2424" spans="1:15" ht="30" customHeight="1">
      <c r="A2424" s="86" t="s">
        <v>6079</v>
      </c>
      <c r="B2424" s="86"/>
      <c r="C2424" s="86"/>
      <c r="D2424" s="86"/>
      <c r="E2424" s="86"/>
      <c r="F2424" s="86"/>
      <c r="G2424" s="86"/>
      <c r="H2424" s="86"/>
      <c r="I2424" s="86"/>
      <c r="J2424" s="86"/>
      <c r="K2424" s="86"/>
      <c r="L2424" s="86"/>
      <c r="M2424" s="86"/>
      <c r="N2424" s="86"/>
      <c r="O2424" s="86"/>
    </row>
    <row r="2425" spans="1:15" ht="186" customHeight="1">
      <c r="A2425" s="18">
        <v>1</v>
      </c>
      <c r="B2425" s="18" t="s">
        <v>6080</v>
      </c>
      <c r="C2425" s="18" t="s">
        <v>6081</v>
      </c>
      <c r="D2425" s="18" t="s">
        <v>6082</v>
      </c>
      <c r="E2425" s="18"/>
      <c r="F2425" s="76"/>
      <c r="G2425" s="18"/>
      <c r="H2425" s="18" t="s">
        <v>6083</v>
      </c>
      <c r="I2425" s="18"/>
      <c r="J2425" s="18"/>
      <c r="K2425" s="18" t="s">
        <v>6084</v>
      </c>
      <c r="L2425" s="18"/>
      <c r="M2425" s="18"/>
      <c r="N2425" s="78"/>
      <c r="O2425" s="11"/>
    </row>
    <row r="2426" spans="1:15" ht="86.1" customHeight="1">
      <c r="A2426" s="18">
        <v>2</v>
      </c>
      <c r="B2426" s="18" t="s">
        <v>6085</v>
      </c>
      <c r="C2426" s="18" t="s">
        <v>6081</v>
      </c>
      <c r="D2426" s="18" t="s">
        <v>6082</v>
      </c>
      <c r="E2426" s="18"/>
      <c r="F2426" s="76"/>
      <c r="G2426" s="18"/>
      <c r="H2426" s="18" t="s">
        <v>6086</v>
      </c>
      <c r="I2426" s="18"/>
      <c r="J2426" s="18"/>
      <c r="K2426" s="18" t="s">
        <v>6087</v>
      </c>
      <c r="L2426" s="18"/>
      <c r="M2426" s="18"/>
      <c r="N2426" s="78"/>
      <c r="O2426" s="11"/>
    </row>
    <row r="2427" spans="1:15" ht="92.1" customHeight="1">
      <c r="A2427" s="18">
        <v>3</v>
      </c>
      <c r="B2427" s="18" t="s">
        <v>6088</v>
      </c>
      <c r="C2427" s="18" t="s">
        <v>6081</v>
      </c>
      <c r="D2427" s="18" t="s">
        <v>6082</v>
      </c>
      <c r="E2427" s="18"/>
      <c r="F2427" s="76"/>
      <c r="G2427" s="18"/>
      <c r="H2427" s="18" t="s">
        <v>6089</v>
      </c>
      <c r="I2427" s="18"/>
      <c r="J2427" s="18"/>
      <c r="K2427" s="18" t="s">
        <v>6090</v>
      </c>
      <c r="L2427" s="18"/>
      <c r="M2427" s="18"/>
      <c r="N2427" s="18"/>
      <c r="O2427" s="11"/>
    </row>
    <row r="2428" spans="1:15" ht="99" customHeight="1">
      <c r="A2428" s="18">
        <v>4</v>
      </c>
      <c r="B2428" s="18" t="s">
        <v>6091</v>
      </c>
      <c r="C2428" s="18" t="s">
        <v>6081</v>
      </c>
      <c r="D2428" s="18" t="s">
        <v>6082</v>
      </c>
      <c r="E2428" s="18"/>
      <c r="F2428" s="76"/>
      <c r="G2428" s="18"/>
      <c r="H2428" s="18" t="s">
        <v>6092</v>
      </c>
      <c r="I2428" s="18"/>
      <c r="J2428" s="18"/>
      <c r="K2428" s="18" t="s">
        <v>6093</v>
      </c>
      <c r="L2428" s="18"/>
      <c r="M2428" s="18"/>
      <c r="N2428" s="18"/>
      <c r="O2428" s="11"/>
    </row>
    <row r="2429" spans="1:15" ht="276" customHeight="1">
      <c r="A2429" s="18">
        <v>5</v>
      </c>
      <c r="B2429" s="18" t="s">
        <v>6094</v>
      </c>
      <c r="C2429" s="18" t="s">
        <v>6081</v>
      </c>
      <c r="D2429" s="18" t="s">
        <v>6082</v>
      </c>
      <c r="E2429" s="18"/>
      <c r="F2429" s="76"/>
      <c r="G2429" s="18"/>
      <c r="H2429" s="18" t="s">
        <v>6095</v>
      </c>
      <c r="I2429" s="18"/>
      <c r="J2429" s="18"/>
      <c r="K2429" s="18" t="s">
        <v>6084</v>
      </c>
      <c r="L2429" s="18"/>
      <c r="M2429" s="18"/>
      <c r="N2429" s="18"/>
      <c r="O2429" s="11"/>
    </row>
    <row r="2430" spans="1:15" ht="408.95" customHeight="1">
      <c r="A2430" s="18">
        <v>6</v>
      </c>
      <c r="B2430" s="18" t="s">
        <v>6096</v>
      </c>
      <c r="C2430" s="18" t="s">
        <v>6081</v>
      </c>
      <c r="D2430" s="18" t="s">
        <v>6082</v>
      </c>
      <c r="E2430" s="18"/>
      <c r="F2430" s="76"/>
      <c r="G2430" s="18"/>
      <c r="H2430" s="18" t="s">
        <v>6097</v>
      </c>
      <c r="I2430" s="18"/>
      <c r="J2430" s="18"/>
      <c r="K2430" s="18" t="s">
        <v>6084</v>
      </c>
      <c r="L2430" s="18"/>
      <c r="M2430" s="18"/>
      <c r="N2430" s="18"/>
      <c r="O2430" s="11"/>
    </row>
    <row r="2431" spans="1:15" ht="176.1" customHeight="1">
      <c r="A2431" s="18">
        <v>7</v>
      </c>
      <c r="B2431" s="18" t="s">
        <v>6098</v>
      </c>
      <c r="C2431" s="18" t="s">
        <v>6081</v>
      </c>
      <c r="D2431" s="18" t="s">
        <v>6082</v>
      </c>
      <c r="E2431" s="18"/>
      <c r="F2431" s="76"/>
      <c r="G2431" s="18"/>
      <c r="H2431" s="18" t="s">
        <v>6099</v>
      </c>
      <c r="I2431" s="18"/>
      <c r="J2431" s="18"/>
      <c r="K2431" s="18" t="s">
        <v>6084</v>
      </c>
      <c r="L2431" s="18"/>
      <c r="M2431" s="18"/>
      <c r="N2431" s="18"/>
      <c r="O2431" s="11"/>
    </row>
    <row r="2432" spans="1:15" ht="69.95" customHeight="1">
      <c r="A2432" s="18">
        <v>8</v>
      </c>
      <c r="B2432" s="18" t="s">
        <v>6100</v>
      </c>
      <c r="C2432" s="18" t="s">
        <v>6101</v>
      </c>
      <c r="D2432" s="18" t="s">
        <v>6082</v>
      </c>
      <c r="E2432" s="18"/>
      <c r="F2432" s="77"/>
      <c r="G2432" s="18"/>
      <c r="H2432" s="18" t="s">
        <v>6102</v>
      </c>
      <c r="I2432" s="76"/>
      <c r="J2432" s="76"/>
      <c r="K2432" s="18" t="s">
        <v>6103</v>
      </c>
      <c r="L2432" s="76"/>
      <c r="M2432" s="76"/>
      <c r="N2432" s="76"/>
      <c r="O2432" s="11"/>
    </row>
    <row r="2433" spans="1:15" ht="30" customHeight="1">
      <c r="A2433" s="81" t="s">
        <v>6104</v>
      </c>
      <c r="B2433" s="82"/>
      <c r="C2433" s="82"/>
      <c r="D2433" s="81"/>
      <c r="E2433" s="81"/>
      <c r="F2433" s="81"/>
      <c r="G2433" s="81"/>
      <c r="H2433" s="81"/>
      <c r="I2433" s="81"/>
      <c r="J2433" s="81"/>
      <c r="K2433" s="81"/>
      <c r="L2433" s="81"/>
      <c r="M2433" s="81"/>
      <c r="N2433" s="81"/>
      <c r="O2433" s="81"/>
    </row>
    <row r="2434" spans="1:15" ht="129" customHeight="1">
      <c r="A2434" s="79">
        <v>1</v>
      </c>
      <c r="B2434" s="18" t="s">
        <v>6105</v>
      </c>
      <c r="C2434" s="18" t="s">
        <v>6106</v>
      </c>
      <c r="D2434" s="18" t="s">
        <v>6107</v>
      </c>
      <c r="E2434" s="18" t="s">
        <v>6108</v>
      </c>
      <c r="F2434" s="51" t="s">
        <v>6109</v>
      </c>
      <c r="G2434" s="18" t="s">
        <v>6110</v>
      </c>
      <c r="H2434" s="18"/>
      <c r="I2434" s="18"/>
      <c r="J2434" s="18"/>
      <c r="K2434" s="18" t="s">
        <v>6111</v>
      </c>
      <c r="L2434" s="18"/>
      <c r="M2434" s="18"/>
      <c r="N2434" s="18"/>
      <c r="O2434" s="11"/>
    </row>
    <row r="2435" spans="1:15" ht="135" customHeight="1">
      <c r="A2435" s="79">
        <v>2</v>
      </c>
      <c r="B2435" s="80" t="s">
        <v>6112</v>
      </c>
      <c r="C2435" s="80" t="s">
        <v>6106</v>
      </c>
      <c r="D2435" s="80" t="s">
        <v>6107</v>
      </c>
      <c r="E2435" s="80" t="s">
        <v>6113</v>
      </c>
      <c r="F2435" s="80" t="s">
        <v>6109</v>
      </c>
      <c r="G2435" s="80" t="s">
        <v>6114</v>
      </c>
      <c r="H2435" s="80"/>
      <c r="I2435" s="80"/>
      <c r="J2435" s="80"/>
      <c r="K2435" s="80" t="s">
        <v>6111</v>
      </c>
      <c r="L2435" s="79"/>
      <c r="M2435" s="79"/>
      <c r="N2435" s="79"/>
      <c r="O2435" s="80"/>
    </row>
    <row r="2436" spans="1:15" ht="135" customHeight="1">
      <c r="A2436" s="11">
        <v>3</v>
      </c>
      <c r="B2436" s="14" t="s">
        <v>6115</v>
      </c>
      <c r="C2436" s="80" t="s">
        <v>6106</v>
      </c>
      <c r="D2436" s="80" t="s">
        <v>6107</v>
      </c>
      <c r="E2436" s="80" t="s">
        <v>6116</v>
      </c>
      <c r="F2436" s="11"/>
      <c r="G2436" s="11"/>
      <c r="H2436" s="11"/>
      <c r="I2436" s="11"/>
      <c r="J2436" s="11"/>
      <c r="K2436" s="80" t="s">
        <v>6111</v>
      </c>
      <c r="L2436" s="11"/>
      <c r="M2436" s="11"/>
      <c r="N2436" s="11"/>
      <c r="O2436" s="11"/>
    </row>
    <row r="2437" spans="1:15" ht="30" customHeight="1">
      <c r="A2437" s="81" t="s">
        <v>6117</v>
      </c>
      <c r="B2437" s="82"/>
      <c r="C2437" s="82"/>
      <c r="D2437" s="81"/>
      <c r="E2437" s="81"/>
      <c r="F2437" s="81"/>
      <c r="G2437" s="81"/>
      <c r="H2437" s="81"/>
      <c r="I2437" s="81"/>
      <c r="J2437" s="81"/>
      <c r="K2437" s="81"/>
      <c r="L2437" s="81"/>
      <c r="M2437" s="81"/>
      <c r="N2437" s="81"/>
      <c r="O2437" s="81"/>
    </row>
    <row r="2438" spans="1:15" ht="122.1" customHeight="1">
      <c r="A2438" s="21">
        <v>1</v>
      </c>
      <c r="B2438" s="21" t="s">
        <v>6118</v>
      </c>
      <c r="C2438" s="21" t="s">
        <v>6119</v>
      </c>
      <c r="D2438" s="21" t="s">
        <v>6120</v>
      </c>
      <c r="E2438" s="21" t="s">
        <v>6121</v>
      </c>
      <c r="F2438" s="21"/>
      <c r="G2438" s="21"/>
      <c r="H2438" s="21" t="s">
        <v>6122</v>
      </c>
      <c r="I2438" s="21"/>
      <c r="J2438" s="21"/>
      <c r="K2438" s="21" t="s">
        <v>6123</v>
      </c>
      <c r="L2438" s="21"/>
      <c r="M2438" s="21"/>
      <c r="N2438" s="38"/>
      <c r="O2438" s="21"/>
    </row>
    <row r="2439" spans="1:15" ht="30" customHeight="1">
      <c r="A2439" s="81" t="s">
        <v>6124</v>
      </c>
      <c r="B2439" s="82"/>
      <c r="C2439" s="82"/>
      <c r="D2439" s="81"/>
      <c r="E2439" s="81"/>
      <c r="F2439" s="81"/>
      <c r="G2439" s="81"/>
      <c r="H2439" s="81"/>
      <c r="I2439" s="81"/>
      <c r="J2439" s="81"/>
      <c r="K2439" s="81"/>
      <c r="L2439" s="81"/>
      <c r="M2439" s="81"/>
      <c r="N2439" s="81"/>
      <c r="O2439" s="81"/>
    </row>
    <row r="2440" spans="1:15" s="9" customFormat="1" ht="92.1" customHeight="1">
      <c r="A2440" s="14">
        <v>1</v>
      </c>
      <c r="B2440" s="14" t="s">
        <v>6125</v>
      </c>
      <c r="C2440" s="14" t="s">
        <v>6126</v>
      </c>
      <c r="D2440" s="14" t="s">
        <v>6127</v>
      </c>
      <c r="E2440" s="14"/>
      <c r="F2440" s="14" t="s">
        <v>6128</v>
      </c>
      <c r="G2440" s="14"/>
      <c r="H2440" s="14"/>
      <c r="I2440" s="14"/>
      <c r="J2440" s="14"/>
      <c r="K2440" s="14" t="s">
        <v>4133</v>
      </c>
      <c r="L2440" s="14"/>
      <c r="M2440" s="14"/>
      <c r="N2440" s="14"/>
      <c r="O2440" s="11"/>
    </row>
    <row r="2441" spans="1:15" s="9" customFormat="1" ht="114.95" customHeight="1">
      <c r="A2441" s="14">
        <v>2</v>
      </c>
      <c r="B2441" s="14" t="s">
        <v>6129</v>
      </c>
      <c r="C2441" s="14" t="s">
        <v>6126</v>
      </c>
      <c r="D2441" s="14" t="s">
        <v>6130</v>
      </c>
      <c r="E2441" s="14" t="s">
        <v>6131</v>
      </c>
      <c r="F2441" s="14" t="s">
        <v>6132</v>
      </c>
      <c r="G2441" s="14"/>
      <c r="H2441" s="14"/>
      <c r="I2441" s="14" t="s">
        <v>6133</v>
      </c>
      <c r="J2441" s="14"/>
      <c r="K2441" s="14" t="s">
        <v>4133</v>
      </c>
      <c r="L2441" s="14"/>
      <c r="M2441" s="14"/>
      <c r="N2441" s="14"/>
      <c r="O2441" s="11"/>
    </row>
    <row r="2442" spans="1:15" ht="30" customHeight="1">
      <c r="A2442" s="81" t="s">
        <v>6134</v>
      </c>
      <c r="B2442" s="82"/>
      <c r="C2442" s="82"/>
      <c r="D2442" s="81"/>
      <c r="E2442" s="81"/>
      <c r="F2442" s="81"/>
      <c r="G2442" s="81"/>
      <c r="H2442" s="81"/>
      <c r="I2442" s="81"/>
      <c r="J2442" s="81"/>
      <c r="K2442" s="81"/>
      <c r="L2442" s="81"/>
      <c r="M2442" s="81"/>
      <c r="N2442" s="81"/>
      <c r="O2442" s="81"/>
    </row>
    <row r="2443" spans="1:15" ht="129.94999999999999" customHeight="1">
      <c r="A2443" s="79">
        <v>1</v>
      </c>
      <c r="B2443" s="18" t="s">
        <v>6135</v>
      </c>
      <c r="C2443" s="18" t="s">
        <v>6136</v>
      </c>
      <c r="D2443" s="18" t="s">
        <v>6136</v>
      </c>
      <c r="E2443" s="18" t="s">
        <v>6137</v>
      </c>
      <c r="F2443" s="18"/>
      <c r="G2443" s="18"/>
      <c r="H2443" s="18"/>
      <c r="I2443" s="18"/>
      <c r="J2443" s="18"/>
      <c r="K2443" s="18" t="s">
        <v>6138</v>
      </c>
      <c r="L2443" s="18"/>
      <c r="M2443" s="18"/>
      <c r="N2443" s="18"/>
      <c r="O2443" s="14"/>
    </row>
    <row r="2444" spans="1:15" ht="93" customHeight="1">
      <c r="A2444" s="79">
        <v>2</v>
      </c>
      <c r="B2444" s="18" t="s">
        <v>6139</v>
      </c>
      <c r="C2444" s="18" t="s">
        <v>6140</v>
      </c>
      <c r="D2444" s="18" t="s">
        <v>6140</v>
      </c>
      <c r="E2444" s="18" t="s">
        <v>6141</v>
      </c>
      <c r="F2444" s="18"/>
      <c r="G2444" s="18"/>
      <c r="H2444" s="18"/>
      <c r="I2444" s="18"/>
      <c r="J2444" s="18"/>
      <c r="K2444" s="18" t="s">
        <v>6138</v>
      </c>
      <c r="L2444" s="18"/>
      <c r="M2444" s="18"/>
      <c r="N2444" s="18"/>
      <c r="O2444" s="14"/>
    </row>
    <row r="2445" spans="1:15" ht="71.099999999999994" customHeight="1">
      <c r="A2445" s="79">
        <v>3</v>
      </c>
      <c r="B2445" s="18" t="s">
        <v>6142</v>
      </c>
      <c r="C2445" s="18" t="s">
        <v>6140</v>
      </c>
      <c r="D2445" s="18" t="s">
        <v>6140</v>
      </c>
      <c r="E2445" s="18"/>
      <c r="F2445" s="18" t="s">
        <v>6143</v>
      </c>
      <c r="G2445" s="18"/>
      <c r="H2445" s="18"/>
      <c r="I2445" s="18"/>
      <c r="J2445" s="18"/>
      <c r="K2445" s="18" t="s">
        <v>6138</v>
      </c>
      <c r="L2445" s="18"/>
      <c r="M2445" s="18"/>
      <c r="N2445" s="18"/>
      <c r="O2445" s="14"/>
    </row>
    <row r="2446" spans="1:15" ht="186.95" customHeight="1">
      <c r="A2446" s="79">
        <v>4</v>
      </c>
      <c r="B2446" s="18" t="s">
        <v>6144</v>
      </c>
      <c r="C2446" s="18" t="s">
        <v>6140</v>
      </c>
      <c r="D2446" s="18" t="s">
        <v>6140</v>
      </c>
      <c r="E2446" s="18"/>
      <c r="F2446" s="18" t="s">
        <v>6145</v>
      </c>
      <c r="G2446" s="18"/>
      <c r="H2446" s="18"/>
      <c r="I2446" s="18"/>
      <c r="J2446" s="18"/>
      <c r="K2446" s="18" t="s">
        <v>6138</v>
      </c>
      <c r="L2446" s="18"/>
      <c r="M2446" s="18"/>
      <c r="N2446" s="18"/>
      <c r="O2446" s="14"/>
    </row>
    <row r="2447" spans="1:15" ht="135" customHeight="1">
      <c r="A2447" s="79">
        <v>5</v>
      </c>
      <c r="B2447" s="18" t="s">
        <v>6146</v>
      </c>
      <c r="C2447" s="18" t="s">
        <v>6140</v>
      </c>
      <c r="D2447" s="18" t="s">
        <v>6140</v>
      </c>
      <c r="E2447" s="18" t="s">
        <v>6147</v>
      </c>
      <c r="F2447" s="18"/>
      <c r="G2447" s="18"/>
      <c r="H2447" s="18" t="s">
        <v>6148</v>
      </c>
      <c r="I2447" s="18"/>
      <c r="J2447" s="18"/>
      <c r="K2447" s="18" t="s">
        <v>6138</v>
      </c>
      <c r="L2447" s="18"/>
      <c r="M2447" s="18"/>
      <c r="N2447" s="18"/>
      <c r="O2447" s="14"/>
    </row>
    <row r="2448" spans="1:15" ht="135" customHeight="1">
      <c r="A2448" s="79">
        <v>6</v>
      </c>
      <c r="B2448" s="18" t="s">
        <v>6149</v>
      </c>
      <c r="C2448" s="18" t="s">
        <v>6140</v>
      </c>
      <c r="D2448" s="18" t="s">
        <v>6140</v>
      </c>
      <c r="E2448" s="18" t="s">
        <v>6150</v>
      </c>
      <c r="F2448" s="18"/>
      <c r="G2448" s="18"/>
      <c r="H2448" s="18" t="s">
        <v>6151</v>
      </c>
      <c r="I2448" s="18"/>
      <c r="J2448" s="18"/>
      <c r="K2448" s="18" t="s">
        <v>6138</v>
      </c>
      <c r="L2448" s="18"/>
      <c r="M2448" s="18"/>
      <c r="N2448" s="18"/>
      <c r="O2448" s="14"/>
    </row>
    <row r="2449" spans="1:15" ht="135" customHeight="1">
      <c r="A2449" s="79">
        <v>7</v>
      </c>
      <c r="B2449" s="18" t="s">
        <v>6152</v>
      </c>
      <c r="C2449" s="18" t="s">
        <v>6136</v>
      </c>
      <c r="D2449" s="18" t="s">
        <v>6136</v>
      </c>
      <c r="E2449" s="18" t="s">
        <v>6150</v>
      </c>
      <c r="F2449" s="18"/>
      <c r="G2449" s="18"/>
      <c r="H2449" s="18" t="s">
        <v>6153</v>
      </c>
      <c r="I2449" s="18"/>
      <c r="J2449" s="18"/>
      <c r="K2449" s="18" t="s">
        <v>6138</v>
      </c>
      <c r="L2449" s="18"/>
      <c r="M2449" s="18"/>
      <c r="N2449" s="18"/>
      <c r="O2449" s="14"/>
    </row>
    <row r="2450" spans="1:15" ht="135" customHeight="1">
      <c r="A2450" s="79">
        <v>8</v>
      </c>
      <c r="B2450" s="18" t="s">
        <v>6154</v>
      </c>
      <c r="C2450" s="18" t="s">
        <v>6140</v>
      </c>
      <c r="D2450" s="18" t="s">
        <v>6140</v>
      </c>
      <c r="E2450" s="18" t="s">
        <v>6150</v>
      </c>
      <c r="F2450" s="18"/>
      <c r="G2450" s="18"/>
      <c r="H2450" s="18" t="s">
        <v>6155</v>
      </c>
      <c r="I2450" s="18"/>
      <c r="J2450" s="18"/>
      <c r="K2450" s="18" t="s">
        <v>6138</v>
      </c>
      <c r="L2450" s="18"/>
      <c r="M2450" s="18"/>
      <c r="N2450" s="18"/>
      <c r="O2450" s="14"/>
    </row>
    <row r="2451" spans="1:15" ht="135" customHeight="1">
      <c r="A2451" s="79">
        <v>9</v>
      </c>
      <c r="B2451" s="18" t="s">
        <v>6156</v>
      </c>
      <c r="C2451" s="18" t="s">
        <v>6136</v>
      </c>
      <c r="D2451" s="18" t="s">
        <v>6136</v>
      </c>
      <c r="E2451" s="18" t="s">
        <v>6157</v>
      </c>
      <c r="F2451" s="18"/>
      <c r="G2451" s="18"/>
      <c r="H2451" s="18"/>
      <c r="I2451" s="18"/>
      <c r="J2451" s="18"/>
      <c r="K2451" s="18" t="s">
        <v>6138</v>
      </c>
      <c r="L2451" s="18"/>
      <c r="M2451" s="18"/>
      <c r="N2451" s="18"/>
      <c r="O2451" s="14"/>
    </row>
    <row r="2452" spans="1:15" ht="135" customHeight="1">
      <c r="A2452" s="79">
        <v>10</v>
      </c>
      <c r="B2452" s="18" t="s">
        <v>6158</v>
      </c>
      <c r="C2452" s="18" t="s">
        <v>6136</v>
      </c>
      <c r="D2452" s="18" t="s">
        <v>6136</v>
      </c>
      <c r="E2452" s="18" t="s">
        <v>6159</v>
      </c>
      <c r="F2452" s="18"/>
      <c r="G2452" s="18"/>
      <c r="H2452" s="18"/>
      <c r="I2452" s="18"/>
      <c r="J2452" s="18"/>
      <c r="K2452" s="18" t="s">
        <v>6138</v>
      </c>
      <c r="L2452" s="18"/>
      <c r="M2452" s="18"/>
      <c r="N2452" s="18"/>
      <c r="O2452" s="14"/>
    </row>
    <row r="2453" spans="1:15" ht="135" customHeight="1">
      <c r="A2453" s="79">
        <v>11</v>
      </c>
      <c r="B2453" s="18" t="s">
        <v>6160</v>
      </c>
      <c r="C2453" s="18" t="s">
        <v>6140</v>
      </c>
      <c r="D2453" s="18" t="s">
        <v>6140</v>
      </c>
      <c r="E2453" s="18"/>
      <c r="F2453" s="18" t="s">
        <v>6161</v>
      </c>
      <c r="G2453" s="18"/>
      <c r="H2453" s="18"/>
      <c r="I2453" s="18"/>
      <c r="J2453" s="18"/>
      <c r="K2453" s="18" t="s">
        <v>6138</v>
      </c>
      <c r="L2453" s="18"/>
      <c r="M2453" s="18"/>
      <c r="N2453" s="18"/>
      <c r="O2453" s="14"/>
    </row>
    <row r="2454" spans="1:15" ht="135" customHeight="1">
      <c r="A2454" s="79">
        <v>12</v>
      </c>
      <c r="B2454" s="18" t="s">
        <v>6162</v>
      </c>
      <c r="C2454" s="18" t="s">
        <v>6136</v>
      </c>
      <c r="D2454" s="18" t="s">
        <v>6136</v>
      </c>
      <c r="E2454" s="18" t="s">
        <v>6163</v>
      </c>
      <c r="F2454" s="18"/>
      <c r="G2454" s="18"/>
      <c r="H2454" s="18"/>
      <c r="I2454" s="18"/>
      <c r="J2454" s="18"/>
      <c r="K2454" s="18" t="s">
        <v>6138</v>
      </c>
      <c r="L2454" s="18"/>
      <c r="M2454" s="18"/>
      <c r="N2454" s="18"/>
      <c r="O2454" s="14"/>
    </row>
    <row r="2455" spans="1:15" ht="135" customHeight="1">
      <c r="A2455" s="79">
        <v>13</v>
      </c>
      <c r="B2455" s="18" t="s">
        <v>6164</v>
      </c>
      <c r="C2455" s="18" t="s">
        <v>6140</v>
      </c>
      <c r="D2455" s="18" t="s">
        <v>6140</v>
      </c>
      <c r="E2455" s="18" t="s">
        <v>6165</v>
      </c>
      <c r="F2455" s="18"/>
      <c r="G2455" s="18"/>
      <c r="H2455" s="18"/>
      <c r="I2455" s="18"/>
      <c r="J2455" s="18"/>
      <c r="K2455" s="18" t="s">
        <v>6138</v>
      </c>
      <c r="L2455" s="18"/>
      <c r="M2455" s="18"/>
      <c r="N2455" s="18"/>
      <c r="O2455" s="14"/>
    </row>
    <row r="2456" spans="1:15" ht="243.95" customHeight="1">
      <c r="A2456" s="79">
        <v>14</v>
      </c>
      <c r="B2456" s="18" t="s">
        <v>6166</v>
      </c>
      <c r="C2456" s="18" t="s">
        <v>6140</v>
      </c>
      <c r="D2456" s="18" t="s">
        <v>6140</v>
      </c>
      <c r="E2456" s="18" t="s">
        <v>6167</v>
      </c>
      <c r="F2456" s="18"/>
      <c r="G2456" s="18"/>
      <c r="H2456" s="18"/>
      <c r="I2456" s="18"/>
      <c r="J2456" s="18"/>
      <c r="K2456" s="18" t="s">
        <v>6138</v>
      </c>
      <c r="L2456" s="18"/>
      <c r="M2456" s="18"/>
      <c r="N2456" s="18"/>
      <c r="O2456" s="14"/>
    </row>
    <row r="2457" spans="1:15" ht="93.95" customHeight="1">
      <c r="A2457" s="79">
        <v>15</v>
      </c>
      <c r="B2457" s="18" t="s">
        <v>6168</v>
      </c>
      <c r="C2457" s="18" t="s">
        <v>6136</v>
      </c>
      <c r="D2457" s="18" t="s">
        <v>6136</v>
      </c>
      <c r="E2457" s="18" t="s">
        <v>6169</v>
      </c>
      <c r="F2457" s="18"/>
      <c r="G2457" s="18"/>
      <c r="H2457" s="18"/>
      <c r="I2457" s="18"/>
      <c r="J2457" s="18"/>
      <c r="K2457" s="18" t="s">
        <v>6138</v>
      </c>
      <c r="L2457" s="18"/>
      <c r="M2457" s="18"/>
      <c r="N2457" s="18"/>
      <c r="O2457" s="14"/>
    </row>
    <row r="2458" spans="1:15" ht="92.1" customHeight="1">
      <c r="A2458" s="79">
        <v>16</v>
      </c>
      <c r="B2458" s="18" t="s">
        <v>6170</v>
      </c>
      <c r="C2458" s="18" t="s">
        <v>6140</v>
      </c>
      <c r="D2458" s="18" t="s">
        <v>6140</v>
      </c>
      <c r="E2458" s="18" t="s">
        <v>6171</v>
      </c>
      <c r="F2458" s="18"/>
      <c r="G2458" s="18"/>
      <c r="H2458" s="18"/>
      <c r="I2458" s="18"/>
      <c r="J2458" s="18"/>
      <c r="K2458" s="18" t="s">
        <v>6138</v>
      </c>
      <c r="L2458" s="18"/>
      <c r="M2458" s="18"/>
      <c r="N2458" s="18"/>
      <c r="O2458" s="14"/>
    </row>
    <row r="2459" spans="1:15" ht="135" customHeight="1">
      <c r="A2459" s="79">
        <v>17</v>
      </c>
      <c r="B2459" s="18" t="s">
        <v>6172</v>
      </c>
      <c r="C2459" s="18" t="s">
        <v>6173</v>
      </c>
      <c r="D2459" s="18" t="s">
        <v>6174</v>
      </c>
      <c r="E2459" s="18" t="s">
        <v>6175</v>
      </c>
      <c r="F2459" s="18"/>
      <c r="G2459" s="18"/>
      <c r="H2459" s="18"/>
      <c r="I2459" s="18"/>
      <c r="J2459" s="18" t="s">
        <v>6176</v>
      </c>
      <c r="K2459" s="18" t="s">
        <v>6138</v>
      </c>
      <c r="L2459" s="18"/>
      <c r="M2459" s="18"/>
      <c r="N2459" s="18"/>
      <c r="O2459" s="14"/>
    </row>
    <row r="2460" spans="1:15" ht="135" customHeight="1">
      <c r="A2460" s="79">
        <v>18</v>
      </c>
      <c r="B2460" s="18" t="s">
        <v>6177</v>
      </c>
      <c r="C2460" s="18" t="s">
        <v>6140</v>
      </c>
      <c r="D2460" s="18" t="s">
        <v>6140</v>
      </c>
      <c r="E2460" s="18" t="s">
        <v>6178</v>
      </c>
      <c r="F2460" s="18"/>
      <c r="G2460" s="18"/>
      <c r="H2460" s="18"/>
      <c r="I2460" s="18"/>
      <c r="J2460" s="18"/>
      <c r="K2460" s="18" t="s">
        <v>6138</v>
      </c>
      <c r="L2460" s="18"/>
      <c r="M2460" s="18"/>
      <c r="N2460" s="18"/>
      <c r="O2460" s="14"/>
    </row>
    <row r="2461" spans="1:15" ht="135" customHeight="1">
      <c r="A2461" s="79">
        <v>19</v>
      </c>
      <c r="B2461" s="18" t="s">
        <v>6179</v>
      </c>
      <c r="C2461" s="18" t="s">
        <v>6136</v>
      </c>
      <c r="D2461" s="18" t="s">
        <v>6136</v>
      </c>
      <c r="E2461" s="18" t="s">
        <v>6180</v>
      </c>
      <c r="F2461" s="18"/>
      <c r="G2461" s="18"/>
      <c r="H2461" s="18"/>
      <c r="I2461" s="18"/>
      <c r="J2461" s="18"/>
      <c r="K2461" s="18" t="s">
        <v>6138</v>
      </c>
      <c r="L2461" s="18"/>
      <c r="M2461" s="18"/>
      <c r="N2461" s="18"/>
      <c r="O2461" s="14"/>
    </row>
    <row r="2462" spans="1:15" ht="135" customHeight="1">
      <c r="A2462" s="79">
        <v>20</v>
      </c>
      <c r="B2462" s="18" t="s">
        <v>6181</v>
      </c>
      <c r="C2462" s="18" t="s">
        <v>6136</v>
      </c>
      <c r="D2462" s="18" t="s">
        <v>6136</v>
      </c>
      <c r="E2462" s="18" t="s">
        <v>6182</v>
      </c>
      <c r="F2462" s="18"/>
      <c r="G2462" s="18"/>
      <c r="H2462" s="18"/>
      <c r="I2462" s="18"/>
      <c r="J2462" s="18"/>
      <c r="K2462" s="18" t="s">
        <v>6138</v>
      </c>
      <c r="L2462" s="18"/>
      <c r="M2462" s="18"/>
      <c r="N2462" s="18"/>
      <c r="O2462" s="14"/>
    </row>
    <row r="2463" spans="1:15" ht="135" customHeight="1">
      <c r="A2463" s="79">
        <v>21</v>
      </c>
      <c r="B2463" s="18" t="s">
        <v>6183</v>
      </c>
      <c r="C2463" s="18" t="s">
        <v>6140</v>
      </c>
      <c r="D2463" s="18" t="s">
        <v>6140</v>
      </c>
      <c r="E2463" s="18" t="s">
        <v>6184</v>
      </c>
      <c r="F2463" s="18"/>
      <c r="G2463" s="18"/>
      <c r="H2463" s="18"/>
      <c r="I2463" s="18"/>
      <c r="J2463" s="18"/>
      <c r="K2463" s="18" t="s">
        <v>6138</v>
      </c>
      <c r="L2463" s="18"/>
      <c r="M2463" s="18"/>
      <c r="N2463" s="18"/>
      <c r="O2463" s="14"/>
    </row>
    <row r="2464" spans="1:15" ht="135" customHeight="1">
      <c r="A2464" s="79">
        <v>22</v>
      </c>
      <c r="B2464" s="18" t="s">
        <v>6185</v>
      </c>
      <c r="C2464" s="18" t="s">
        <v>6140</v>
      </c>
      <c r="D2464" s="18" t="s">
        <v>6140</v>
      </c>
      <c r="E2464" s="18"/>
      <c r="F2464" s="18" t="s">
        <v>6186</v>
      </c>
      <c r="G2464" s="18"/>
      <c r="H2464" s="18"/>
      <c r="I2464" s="18"/>
      <c r="J2464" s="18"/>
      <c r="K2464" s="18" t="s">
        <v>6138</v>
      </c>
      <c r="L2464" s="18"/>
      <c r="M2464" s="18"/>
      <c r="N2464" s="18"/>
      <c r="O2464" s="14"/>
    </row>
    <row r="2465" spans="1:15" ht="99.95" customHeight="1">
      <c r="A2465" s="79">
        <v>23</v>
      </c>
      <c r="B2465" s="18" t="s">
        <v>6187</v>
      </c>
      <c r="C2465" s="18" t="s">
        <v>6136</v>
      </c>
      <c r="D2465" s="18" t="s">
        <v>6136</v>
      </c>
      <c r="E2465" s="18" t="s">
        <v>6180</v>
      </c>
      <c r="F2465" s="18" t="s">
        <v>6188</v>
      </c>
      <c r="G2465" s="18"/>
      <c r="H2465" s="18"/>
      <c r="I2465" s="18"/>
      <c r="J2465" s="18"/>
      <c r="K2465" s="18" t="s">
        <v>6138</v>
      </c>
      <c r="L2465" s="18"/>
      <c r="M2465" s="18"/>
      <c r="N2465" s="18"/>
      <c r="O2465" s="14"/>
    </row>
    <row r="2466" spans="1:15" ht="99.95" customHeight="1">
      <c r="A2466" s="79">
        <v>24</v>
      </c>
      <c r="B2466" s="18" t="s">
        <v>6189</v>
      </c>
      <c r="C2466" s="18" t="s">
        <v>6140</v>
      </c>
      <c r="D2466" s="18" t="s">
        <v>6140</v>
      </c>
      <c r="E2466" s="18"/>
      <c r="F2466" s="18" t="s">
        <v>6190</v>
      </c>
      <c r="G2466" s="18"/>
      <c r="H2466" s="18"/>
      <c r="I2466" s="18"/>
      <c r="J2466" s="18"/>
      <c r="K2466" s="18" t="s">
        <v>6138</v>
      </c>
      <c r="L2466" s="18"/>
      <c r="M2466" s="18"/>
      <c r="N2466" s="18"/>
      <c r="O2466" s="14"/>
    </row>
    <row r="2467" spans="1:15" ht="80.099999999999994" customHeight="1">
      <c r="A2467" s="79">
        <v>25</v>
      </c>
      <c r="B2467" s="18" t="s">
        <v>6191</v>
      </c>
      <c r="C2467" s="18" t="s">
        <v>6192</v>
      </c>
      <c r="D2467" s="18" t="s">
        <v>6192</v>
      </c>
      <c r="E2467" s="18"/>
      <c r="F2467" s="18" t="s">
        <v>6193</v>
      </c>
      <c r="G2467" s="18"/>
      <c r="H2467" s="18"/>
      <c r="I2467" s="18"/>
      <c r="J2467" s="18"/>
      <c r="K2467" s="18" t="s">
        <v>6194</v>
      </c>
      <c r="L2467" s="18"/>
      <c r="M2467" s="18"/>
      <c r="N2467" s="18"/>
      <c r="O2467" s="14"/>
    </row>
    <row r="2468" spans="1:15" ht="125.1" customHeight="1">
      <c r="A2468" s="79">
        <v>26</v>
      </c>
      <c r="B2468" s="18" t="s">
        <v>6195</v>
      </c>
      <c r="C2468" s="18" t="s">
        <v>6196</v>
      </c>
      <c r="D2468" s="18" t="s">
        <v>6196</v>
      </c>
      <c r="E2468" s="18" t="s">
        <v>6197</v>
      </c>
      <c r="F2468" s="18" t="s">
        <v>6198</v>
      </c>
      <c r="G2468" s="18"/>
      <c r="H2468" s="18"/>
      <c r="I2468" s="18"/>
      <c r="J2468" s="18"/>
      <c r="K2468" s="18" t="s">
        <v>6138</v>
      </c>
      <c r="L2468" s="18"/>
      <c r="M2468" s="18"/>
      <c r="N2468" s="18"/>
      <c r="O2468" s="14"/>
    </row>
    <row r="2469" spans="1:15" ht="267" customHeight="1">
      <c r="A2469" s="79">
        <v>27</v>
      </c>
      <c r="B2469" s="18" t="s">
        <v>6199</v>
      </c>
      <c r="C2469" s="18" t="s">
        <v>6200</v>
      </c>
      <c r="D2469" s="18" t="s">
        <v>6200</v>
      </c>
      <c r="E2469" s="18" t="s">
        <v>6201</v>
      </c>
      <c r="F2469" s="18"/>
      <c r="G2469" s="18"/>
      <c r="H2469" s="18"/>
      <c r="I2469" s="18"/>
      <c r="J2469" s="18"/>
      <c r="K2469" s="18" t="s">
        <v>6138</v>
      </c>
      <c r="L2469" s="18"/>
      <c r="M2469" s="18"/>
      <c r="N2469" s="18"/>
      <c r="O2469" s="14"/>
    </row>
    <row r="2470" spans="1:15" ht="156" customHeight="1">
      <c r="A2470" s="79">
        <v>28</v>
      </c>
      <c r="B2470" s="18" t="s">
        <v>6202</v>
      </c>
      <c r="C2470" s="18" t="s">
        <v>6200</v>
      </c>
      <c r="D2470" s="18" t="s">
        <v>6200</v>
      </c>
      <c r="E2470" s="18"/>
      <c r="F2470" s="18" t="s">
        <v>6203</v>
      </c>
      <c r="G2470" s="18"/>
      <c r="H2470" s="18"/>
      <c r="I2470" s="18"/>
      <c r="J2470" s="18"/>
      <c r="K2470" s="18" t="s">
        <v>6138</v>
      </c>
      <c r="L2470" s="18"/>
      <c r="M2470" s="18"/>
      <c r="N2470" s="18"/>
      <c r="O2470" s="14"/>
    </row>
    <row r="2471" spans="1:15" ht="96.95" customHeight="1">
      <c r="A2471" s="79">
        <v>29</v>
      </c>
      <c r="B2471" s="18" t="s">
        <v>6204</v>
      </c>
      <c r="C2471" s="18" t="s">
        <v>6140</v>
      </c>
      <c r="D2471" s="18" t="s">
        <v>6140</v>
      </c>
      <c r="E2471" s="18" t="s">
        <v>6205</v>
      </c>
      <c r="F2471" s="18"/>
      <c r="G2471" s="18"/>
      <c r="H2471" s="18"/>
      <c r="I2471" s="18"/>
      <c r="J2471" s="18"/>
      <c r="K2471" s="18" t="s">
        <v>6138</v>
      </c>
      <c r="L2471" s="18"/>
      <c r="M2471" s="18"/>
      <c r="N2471" s="18"/>
      <c r="O2471" s="14"/>
    </row>
    <row r="2472" spans="1:15" ht="186.95" customHeight="1">
      <c r="A2472" s="79">
        <v>30</v>
      </c>
      <c r="B2472" s="18" t="s">
        <v>6206</v>
      </c>
      <c r="C2472" s="18" t="s">
        <v>6140</v>
      </c>
      <c r="D2472" s="18" t="s">
        <v>6140</v>
      </c>
      <c r="E2472" s="18"/>
      <c r="F2472" s="18" t="s">
        <v>6207</v>
      </c>
      <c r="G2472" s="18"/>
      <c r="H2472" s="18"/>
      <c r="I2472" s="18"/>
      <c r="J2472" s="18"/>
      <c r="K2472" s="18" t="s">
        <v>6138</v>
      </c>
      <c r="L2472" s="18"/>
      <c r="M2472" s="18"/>
      <c r="N2472" s="18"/>
      <c r="O2472" s="14"/>
    </row>
    <row r="2473" spans="1:15" ht="135" customHeight="1">
      <c r="A2473" s="79">
        <v>31</v>
      </c>
      <c r="B2473" s="18" t="s">
        <v>6208</v>
      </c>
      <c r="C2473" s="18" t="s">
        <v>6140</v>
      </c>
      <c r="D2473" s="18" t="s">
        <v>6140</v>
      </c>
      <c r="E2473" s="18"/>
      <c r="F2473" s="18" t="s">
        <v>6209</v>
      </c>
      <c r="G2473" s="18"/>
      <c r="H2473" s="18"/>
      <c r="I2473" s="18"/>
      <c r="J2473" s="18"/>
      <c r="K2473" s="18" t="s">
        <v>6138</v>
      </c>
      <c r="L2473" s="18"/>
      <c r="M2473" s="18"/>
      <c r="N2473" s="18"/>
      <c r="O2473" s="14"/>
    </row>
    <row r="2474" spans="1:15" ht="86.1" customHeight="1">
      <c r="A2474" s="79">
        <v>32</v>
      </c>
      <c r="B2474" s="18" t="s">
        <v>6210</v>
      </c>
      <c r="C2474" s="18" t="s">
        <v>6140</v>
      </c>
      <c r="D2474" s="18" t="s">
        <v>6140</v>
      </c>
      <c r="E2474" s="18"/>
      <c r="F2474" s="18" t="s">
        <v>6211</v>
      </c>
      <c r="G2474" s="18"/>
      <c r="H2474" s="18"/>
      <c r="I2474" s="18"/>
      <c r="J2474" s="18"/>
      <c r="K2474" s="18" t="s">
        <v>6138</v>
      </c>
      <c r="L2474" s="18"/>
      <c r="M2474" s="18"/>
      <c r="N2474" s="18"/>
      <c r="O2474" s="14"/>
    </row>
    <row r="2475" spans="1:15" ht="102" customHeight="1">
      <c r="A2475" s="79">
        <v>33</v>
      </c>
      <c r="B2475" s="18" t="s">
        <v>6212</v>
      </c>
      <c r="C2475" s="18" t="s">
        <v>6140</v>
      </c>
      <c r="D2475" s="18" t="s">
        <v>6140</v>
      </c>
      <c r="E2475" s="18"/>
      <c r="F2475" s="18" t="s">
        <v>6213</v>
      </c>
      <c r="G2475" s="18"/>
      <c r="H2475" s="18"/>
      <c r="I2475" s="18"/>
      <c r="J2475" s="18"/>
      <c r="K2475" s="18" t="s">
        <v>6138</v>
      </c>
      <c r="L2475" s="18"/>
      <c r="M2475" s="18"/>
      <c r="N2475" s="18"/>
      <c r="O2475" s="14"/>
    </row>
    <row r="2476" spans="1:15" ht="192" customHeight="1">
      <c r="A2476" s="79">
        <v>34</v>
      </c>
      <c r="B2476" s="18" t="s">
        <v>6214</v>
      </c>
      <c r="C2476" s="18" t="s">
        <v>6140</v>
      </c>
      <c r="D2476" s="18" t="s">
        <v>6140</v>
      </c>
      <c r="E2476" s="18"/>
      <c r="F2476" s="18" t="s">
        <v>6215</v>
      </c>
      <c r="G2476" s="18"/>
      <c r="H2476" s="18"/>
      <c r="I2476" s="18"/>
      <c r="J2476" s="18"/>
      <c r="K2476" s="18" t="s">
        <v>6138</v>
      </c>
      <c r="L2476" s="18"/>
      <c r="M2476" s="18"/>
      <c r="N2476" s="18"/>
      <c r="O2476" s="14"/>
    </row>
    <row r="2477" spans="1:15" ht="135" customHeight="1">
      <c r="A2477" s="79">
        <v>35</v>
      </c>
      <c r="B2477" s="18" t="s">
        <v>6216</v>
      </c>
      <c r="C2477" s="18" t="s">
        <v>6140</v>
      </c>
      <c r="D2477" s="18" t="s">
        <v>6140</v>
      </c>
      <c r="E2477" s="18"/>
      <c r="F2477" s="18" t="s">
        <v>6217</v>
      </c>
      <c r="G2477" s="18"/>
      <c r="H2477" s="18"/>
      <c r="I2477" s="18"/>
      <c r="J2477" s="18"/>
      <c r="K2477" s="18" t="s">
        <v>6138</v>
      </c>
      <c r="L2477" s="18"/>
      <c r="M2477" s="18"/>
      <c r="N2477" s="18"/>
      <c r="O2477" s="14"/>
    </row>
    <row r="2478" spans="1:15" ht="135" customHeight="1">
      <c r="A2478" s="79">
        <v>36</v>
      </c>
      <c r="B2478" s="18" t="s">
        <v>6218</v>
      </c>
      <c r="C2478" s="18" t="s">
        <v>6140</v>
      </c>
      <c r="D2478" s="18" t="s">
        <v>6140</v>
      </c>
      <c r="E2478" s="18" t="s">
        <v>6150</v>
      </c>
      <c r="F2478" s="18"/>
      <c r="G2478" s="18"/>
      <c r="H2478" s="18" t="s">
        <v>6219</v>
      </c>
      <c r="I2478" s="18"/>
      <c r="J2478" s="18"/>
      <c r="K2478" s="18" t="s">
        <v>6138</v>
      </c>
      <c r="L2478" s="18"/>
      <c r="M2478" s="18"/>
      <c r="N2478" s="18"/>
      <c r="O2478" s="14"/>
    </row>
    <row r="2479" spans="1:15" ht="135" customHeight="1">
      <c r="A2479" s="79">
        <v>37</v>
      </c>
      <c r="B2479" s="18" t="s">
        <v>6220</v>
      </c>
      <c r="C2479" s="18" t="s">
        <v>6140</v>
      </c>
      <c r="D2479" s="18" t="s">
        <v>6140</v>
      </c>
      <c r="E2479" s="18" t="s">
        <v>6150</v>
      </c>
      <c r="F2479" s="18"/>
      <c r="G2479" s="18"/>
      <c r="H2479" s="18" t="s">
        <v>6221</v>
      </c>
      <c r="I2479" s="18"/>
      <c r="J2479" s="18"/>
      <c r="K2479" s="18" t="s">
        <v>6138</v>
      </c>
      <c r="L2479" s="18"/>
      <c r="M2479" s="18"/>
      <c r="N2479" s="18"/>
      <c r="O2479" s="14"/>
    </row>
    <row r="2480" spans="1:15" ht="135" customHeight="1">
      <c r="A2480" s="79">
        <v>38</v>
      </c>
      <c r="B2480" s="18" t="s">
        <v>6222</v>
      </c>
      <c r="C2480" s="18" t="s">
        <v>6140</v>
      </c>
      <c r="D2480" s="18" t="s">
        <v>6140</v>
      </c>
      <c r="E2480" s="18" t="s">
        <v>6150</v>
      </c>
      <c r="F2480" s="18"/>
      <c r="G2480" s="18"/>
      <c r="H2480" s="18" t="s">
        <v>6223</v>
      </c>
      <c r="I2480" s="18"/>
      <c r="J2480" s="18"/>
      <c r="K2480" s="18" t="s">
        <v>6138</v>
      </c>
      <c r="L2480" s="18"/>
      <c r="M2480" s="18"/>
      <c r="N2480" s="18"/>
      <c r="O2480" s="14"/>
    </row>
    <row r="2481" spans="1:15" ht="135" customHeight="1">
      <c r="A2481" s="79">
        <v>39</v>
      </c>
      <c r="B2481" s="18" t="s">
        <v>6224</v>
      </c>
      <c r="C2481" s="18" t="s">
        <v>6140</v>
      </c>
      <c r="D2481" s="18" t="s">
        <v>6140</v>
      </c>
      <c r="E2481" s="18" t="s">
        <v>6225</v>
      </c>
      <c r="F2481" s="18"/>
      <c r="G2481" s="18"/>
      <c r="H2481" s="18" t="s">
        <v>6226</v>
      </c>
      <c r="I2481" s="18"/>
      <c r="J2481" s="18"/>
      <c r="K2481" s="18" t="s">
        <v>6138</v>
      </c>
      <c r="L2481" s="18"/>
      <c r="M2481" s="18"/>
      <c r="N2481" s="18"/>
      <c r="O2481" s="14"/>
    </row>
  </sheetData>
  <mergeCells count="57">
    <mergeCell ref="A1:O1"/>
    <mergeCell ref="E2:J2"/>
    <mergeCell ref="L2:M2"/>
    <mergeCell ref="A4:O4"/>
    <mergeCell ref="A35:O35"/>
    <mergeCell ref="A47:O47"/>
    <mergeCell ref="A49:O49"/>
    <mergeCell ref="A96:O96"/>
    <mergeCell ref="A147:O147"/>
    <mergeCell ref="A167:O167"/>
    <mergeCell ref="A217:O217"/>
    <mergeCell ref="A244:O244"/>
    <mergeCell ref="A265:O265"/>
    <mergeCell ref="A460:O460"/>
    <mergeCell ref="A553:O553"/>
    <mergeCell ref="A677:O677"/>
    <mergeCell ref="A721:O721"/>
    <mergeCell ref="A735:O735"/>
    <mergeCell ref="A820:O820"/>
    <mergeCell ref="A938:O938"/>
    <mergeCell ref="A997:O997"/>
    <mergeCell ref="A1097:O1097"/>
    <mergeCell ref="A1299:O1299"/>
    <mergeCell ref="A1303:O1303"/>
    <mergeCell ref="A1313:O1313"/>
    <mergeCell ref="A1325:O1325"/>
    <mergeCell ref="A1663:O1663"/>
    <mergeCell ref="A1782:O1782"/>
    <mergeCell ref="A1822:O1822"/>
    <mergeCell ref="A2018:O2018"/>
    <mergeCell ref="A2053:O2053"/>
    <mergeCell ref="A2061:O2061"/>
    <mergeCell ref="A2085:O2085"/>
    <mergeCell ref="A2096:O2096"/>
    <mergeCell ref="A2122:O2122"/>
    <mergeCell ref="A2424:O2424"/>
    <mergeCell ref="A2152:O2152"/>
    <mergeCell ref="A2236:O2236"/>
    <mergeCell ref="A2258:O2258"/>
    <mergeCell ref="A2357:O2357"/>
    <mergeCell ref="A2367:O2367"/>
    <mergeCell ref="A2433:O2433"/>
    <mergeCell ref="A2437:O2437"/>
    <mergeCell ref="A2439:O2439"/>
    <mergeCell ref="A2442:O2442"/>
    <mergeCell ref="A2:A3"/>
    <mergeCell ref="B2:B3"/>
    <mergeCell ref="C2:C3"/>
    <mergeCell ref="D2:D3"/>
    <mergeCell ref="K2:K3"/>
    <mergeCell ref="N2:N3"/>
    <mergeCell ref="O2:O3"/>
    <mergeCell ref="O111:O112"/>
    <mergeCell ref="A2393:O2393"/>
    <mergeCell ref="A2400:O2400"/>
    <mergeCell ref="A2404:O2404"/>
    <mergeCell ref="A2407:O2407"/>
  </mergeCells>
  <phoneticPr fontId="18" type="noConversion"/>
  <conditionalFormatting sqref="B1098:B1298">
    <cfRule type="duplicateValues" dxfId="0" priority="1"/>
  </conditionalFormatting>
  <hyperlinks>
    <hyperlink ref="B48" r:id="rId1" tooltip="http://baike.baidu.com/view/21808.htm"/>
  </hyperlinks>
  <pageMargins left="0.59027777777777801" right="0.66874999999999996" top="0.39305555555555599" bottom="0.39305555555555599" header="0.31458333333333299" footer="0.196527777777778"/>
  <pageSetup paperSize="9" fitToHeight="0" orientation="landscape"/>
  <headerFooter>
    <oddFooter>&amp;C第 &amp;P 页，共 &amp;N 页</oddFooter>
  </headerFooter>
  <drawing r:id="rId2"/>
</worksheet>
</file>

<file path=xl/worksheets/sheet2.xml><?xml version="1.0" encoding="utf-8"?>
<worksheet xmlns="http://schemas.openxmlformats.org/spreadsheetml/2006/main" xmlns:r="http://schemas.openxmlformats.org/officeDocument/2006/relationships">
  <dimension ref="A1:O6"/>
  <sheetViews>
    <sheetView tabSelected="1" workbookViewId="0">
      <selection activeCell="D4" sqref="D4"/>
    </sheetView>
  </sheetViews>
  <sheetFormatPr defaultColWidth="9" defaultRowHeight="13.5"/>
  <cols>
    <col min="1" max="1" width="5.5" style="3" customWidth="1"/>
    <col min="2" max="2" width="14.625" style="3" customWidth="1"/>
    <col min="3" max="3" width="8.625" style="3" customWidth="1"/>
    <col min="4" max="4" width="9" style="3"/>
    <col min="5" max="5" width="8.875" style="3" customWidth="1"/>
    <col min="6" max="6" width="23.75" style="3" customWidth="1"/>
    <col min="7" max="7" width="8.25" style="3" customWidth="1"/>
    <col min="8" max="8" width="8.625" style="3" customWidth="1"/>
    <col min="9" max="9" width="5.875" style="3" customWidth="1"/>
    <col min="10" max="10" width="7.75" style="3" customWidth="1"/>
    <col min="11" max="12" width="6.375" style="3" customWidth="1"/>
    <col min="13" max="13" width="5.5" style="3" customWidth="1"/>
    <col min="14" max="14" width="6.75" style="3" customWidth="1"/>
    <col min="15" max="15" width="5.125" style="3" customWidth="1"/>
    <col min="16" max="16384" width="9" style="3"/>
  </cols>
  <sheetData>
    <row r="1" spans="1:15" ht="36" customHeight="1">
      <c r="A1" s="92" t="s">
        <v>6227</v>
      </c>
      <c r="B1" s="92"/>
      <c r="C1" s="92"/>
      <c r="D1" s="92"/>
      <c r="E1" s="92"/>
      <c r="F1" s="92"/>
      <c r="G1" s="92"/>
      <c r="H1" s="92"/>
      <c r="I1" s="92"/>
      <c r="J1" s="92"/>
      <c r="K1" s="92"/>
      <c r="L1" s="92"/>
      <c r="M1" s="92"/>
      <c r="N1" s="92"/>
      <c r="O1" s="92"/>
    </row>
    <row r="2" spans="1:15" s="1" customFormat="1" ht="14.25">
      <c r="A2" s="94" t="s">
        <v>1</v>
      </c>
      <c r="B2" s="93" t="s">
        <v>2</v>
      </c>
      <c r="C2" s="93" t="s">
        <v>3</v>
      </c>
      <c r="D2" s="93" t="s">
        <v>4</v>
      </c>
      <c r="E2" s="93" t="s">
        <v>5</v>
      </c>
      <c r="F2" s="93"/>
      <c r="G2" s="93"/>
      <c r="H2" s="93"/>
      <c r="I2" s="93"/>
      <c r="J2" s="93"/>
      <c r="K2" s="93" t="s">
        <v>6</v>
      </c>
      <c r="L2" s="93" t="s">
        <v>7</v>
      </c>
      <c r="M2" s="93"/>
      <c r="N2" s="93" t="s">
        <v>8</v>
      </c>
      <c r="O2" s="93" t="s">
        <v>9</v>
      </c>
    </row>
    <row r="3" spans="1:15" s="1" customFormat="1" ht="28.5">
      <c r="A3" s="94"/>
      <c r="B3" s="93"/>
      <c r="C3" s="93"/>
      <c r="D3" s="93"/>
      <c r="E3" s="4" t="s">
        <v>10</v>
      </c>
      <c r="F3" s="4" t="s">
        <v>11</v>
      </c>
      <c r="G3" s="4" t="s">
        <v>12</v>
      </c>
      <c r="H3" s="4" t="s">
        <v>13</v>
      </c>
      <c r="I3" s="4" t="s">
        <v>14</v>
      </c>
      <c r="J3" s="4" t="s">
        <v>15</v>
      </c>
      <c r="K3" s="93"/>
      <c r="L3" s="4" t="s">
        <v>16</v>
      </c>
      <c r="M3" s="4" t="s">
        <v>17</v>
      </c>
      <c r="N3" s="93"/>
      <c r="O3" s="93"/>
    </row>
    <row r="4" spans="1:15" s="2" customFormat="1" ht="110.25" customHeight="1">
      <c r="A4" s="5">
        <v>1</v>
      </c>
      <c r="B4" s="6" t="s">
        <v>312</v>
      </c>
      <c r="C4" s="6" t="s">
        <v>6228</v>
      </c>
      <c r="D4" s="6" t="s">
        <v>6229</v>
      </c>
      <c r="E4" s="6"/>
      <c r="F4" s="6" t="s">
        <v>314</v>
      </c>
      <c r="G4" s="6"/>
      <c r="H4" s="6"/>
      <c r="I4" s="6"/>
      <c r="J4" s="6"/>
      <c r="K4" s="6" t="s">
        <v>296</v>
      </c>
      <c r="L4" s="6"/>
      <c r="M4" s="6"/>
      <c r="N4" s="6"/>
      <c r="O4" s="5"/>
    </row>
    <row r="5" spans="1:15" s="2" customFormat="1" ht="110.25" customHeight="1">
      <c r="A5" s="5">
        <v>2</v>
      </c>
      <c r="B5" s="6" t="s">
        <v>315</v>
      </c>
      <c r="C5" s="6" t="s">
        <v>6228</v>
      </c>
      <c r="D5" s="6" t="s">
        <v>6229</v>
      </c>
      <c r="E5" s="6"/>
      <c r="F5" s="6" t="s">
        <v>316</v>
      </c>
      <c r="G5" s="6"/>
      <c r="H5" s="6"/>
      <c r="I5" s="6"/>
      <c r="J5" s="6"/>
      <c r="K5" s="6" t="s">
        <v>296</v>
      </c>
      <c r="L5" s="6"/>
      <c r="M5" s="6"/>
      <c r="N5" s="6"/>
      <c r="O5" s="5"/>
    </row>
    <row r="6" spans="1:15" s="2" customFormat="1" ht="123" customHeight="1">
      <c r="A6" s="5">
        <v>3</v>
      </c>
      <c r="B6" s="6" t="s">
        <v>317</v>
      </c>
      <c r="C6" s="6" t="s">
        <v>6228</v>
      </c>
      <c r="D6" s="6" t="s">
        <v>6229</v>
      </c>
      <c r="E6" s="6"/>
      <c r="F6" s="6" t="s">
        <v>318</v>
      </c>
      <c r="G6" s="6"/>
      <c r="H6" s="6"/>
      <c r="I6" s="6"/>
      <c r="J6" s="6"/>
      <c r="K6" s="6" t="s">
        <v>296</v>
      </c>
      <c r="L6" s="6"/>
      <c r="M6" s="6"/>
      <c r="N6" s="6"/>
      <c r="O6" s="5"/>
    </row>
  </sheetData>
  <mergeCells count="10">
    <mergeCell ref="A1:O1"/>
    <mergeCell ref="E2:J2"/>
    <mergeCell ref="L2:M2"/>
    <mergeCell ref="A2:A3"/>
    <mergeCell ref="B2:B3"/>
    <mergeCell ref="C2:C3"/>
    <mergeCell ref="D2:D3"/>
    <mergeCell ref="K2:K3"/>
    <mergeCell ref="N2:N3"/>
    <mergeCell ref="O2:O3"/>
  </mergeCells>
  <phoneticPr fontId="18" type="noConversion"/>
  <pageMargins left="0.43263888888888902" right="0.196527777777778" top="0.43263888888888902" bottom="0.31458333333333299" header="0.27500000000000002" footer="0.23611111111111099"/>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Sheet1</vt:lpstr>
      <vt:lpstr>Sheet2</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cp:lastPrinted>2024-03-28T06:48:54Z</cp:lastPrinted>
  <dcterms:created xsi:type="dcterms:W3CDTF">2021-10-03T00:56:00Z</dcterms:created>
  <dcterms:modified xsi:type="dcterms:W3CDTF">2024-03-28T06:50:53Z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EBB1FB62069545CF9697AFF05761FD6F</vt:lpwstr>
  </property>
</Properties>
</file>